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tabRatio="653" activeTab="0"/>
  </bookViews>
  <sheets>
    <sheet name="中级公示" sheetId="1" r:id="rId1"/>
  </sheets>
  <definedNames/>
  <calcPr fullCalcOnLoad="1"/>
</workbook>
</file>

<file path=xl/sharedStrings.xml><?xml version="1.0" encoding="utf-8"?>
<sst xmlns="http://schemas.openxmlformats.org/spreadsheetml/2006/main" count="1095" uniqueCount="472">
  <si>
    <t>2017年拟确定工程师任职资格公示名单</t>
  </si>
  <si>
    <t>序号</t>
  </si>
  <si>
    <t>姓名</t>
  </si>
  <si>
    <t>性别</t>
  </si>
  <si>
    <t>出生年月</t>
  </si>
  <si>
    <t>工作单位</t>
  </si>
  <si>
    <t>申报专业</t>
  </si>
  <si>
    <t>竺鹤轩</t>
  </si>
  <si>
    <t>男</t>
  </si>
  <si>
    <t>1988.08</t>
  </si>
  <si>
    <t>宁波教育实业集团育才建设开发有限公司</t>
  </si>
  <si>
    <t>建筑施工</t>
  </si>
  <si>
    <t>裴麾</t>
  </si>
  <si>
    <t>198808</t>
  </si>
  <si>
    <t>鸿远钢构有限公司</t>
  </si>
  <si>
    <t>朱国庆</t>
  </si>
  <si>
    <t>宁波科信华正工程咨询股份有限公司鄞州分公司</t>
  </si>
  <si>
    <t>俞亮亮</t>
  </si>
  <si>
    <t>198909</t>
  </si>
  <si>
    <t>宁波高专建设监理有限公司</t>
  </si>
  <si>
    <t>陈英娥</t>
  </si>
  <si>
    <t>女</t>
  </si>
  <si>
    <t>197907</t>
  </si>
  <si>
    <t>宁波市鄞州扬锐医用工程有限公司</t>
  </si>
  <si>
    <t>王锋</t>
  </si>
  <si>
    <t>陆振挺</t>
  </si>
  <si>
    <t>198706</t>
  </si>
  <si>
    <t>宁波宏泰房地产开发有限公司</t>
  </si>
  <si>
    <t>冯杰</t>
  </si>
  <si>
    <t>198710</t>
  </si>
  <si>
    <t>裘君</t>
  </si>
  <si>
    <t>198906</t>
  </si>
  <si>
    <t>廖自安</t>
  </si>
  <si>
    <t>宁波华地工程建设监理有限公司</t>
  </si>
  <si>
    <t>韩安竹</t>
  </si>
  <si>
    <t>柴璐</t>
  </si>
  <si>
    <t>198704</t>
  </si>
  <si>
    <t>浙江工正工程管理有限公司</t>
  </si>
  <si>
    <t>王剑凌</t>
  </si>
  <si>
    <t>198801</t>
  </si>
  <si>
    <t>朱科</t>
  </si>
  <si>
    <t>198809</t>
  </si>
  <si>
    <t>李行浩</t>
  </si>
  <si>
    <t>198608</t>
  </si>
  <si>
    <t>赵天</t>
  </si>
  <si>
    <t>张剑勋</t>
  </si>
  <si>
    <t>宁波市鄞州区城市建设投资发展有限公司</t>
  </si>
  <si>
    <t>朱浩林</t>
  </si>
  <si>
    <t>宁波方力置业有限公司</t>
  </si>
  <si>
    <t>周冬</t>
  </si>
  <si>
    <t>刘鑫</t>
  </si>
  <si>
    <t>198804</t>
  </si>
  <si>
    <t>宁波市斯正项目管理咨询有限公司</t>
  </si>
  <si>
    <t>冯建华</t>
  </si>
  <si>
    <t>198504</t>
  </si>
  <si>
    <t>沈吉祥</t>
  </si>
  <si>
    <t>宁波爱家十杰装饰设计有限公司</t>
  </si>
  <si>
    <t>王慈龙</t>
  </si>
  <si>
    <t>198811</t>
  </si>
  <si>
    <t>岑孟</t>
  </si>
  <si>
    <t>王挺</t>
  </si>
  <si>
    <t>李静</t>
  </si>
  <si>
    <t>浙江核力建筑特种技术有限公司</t>
  </si>
  <si>
    <t>朱海波</t>
  </si>
  <si>
    <t>宁波金鑫商品混凝土有限公司</t>
  </si>
  <si>
    <t>李挺</t>
  </si>
  <si>
    <t>宁波富恒建筑有限公司</t>
  </si>
  <si>
    <t>郑海波</t>
  </si>
  <si>
    <t>郭晓隆</t>
  </si>
  <si>
    <t>高挺杰</t>
  </si>
  <si>
    <t>宁波市新亚建设有限公司</t>
  </si>
  <si>
    <t>孙高辉</t>
  </si>
  <si>
    <t>198111</t>
  </si>
  <si>
    <t>浙江胜裕建设有限公司</t>
  </si>
  <si>
    <t>陈俊</t>
  </si>
  <si>
    <t>198607</t>
  </si>
  <si>
    <t>宋庆波</t>
  </si>
  <si>
    <t>顾惠忠</t>
  </si>
  <si>
    <t>宁波市鄞州欣颖装饰有限公司</t>
  </si>
  <si>
    <t>陈世翰</t>
  </si>
  <si>
    <t xml:space="preserve"> 宁波中洲建设工程有限公司</t>
  </si>
  <si>
    <t>吴丹峰</t>
  </si>
  <si>
    <t>俞波儿</t>
  </si>
  <si>
    <t>朱朝旭</t>
  </si>
  <si>
    <t>赵锐</t>
  </si>
  <si>
    <t>杜旭</t>
  </si>
  <si>
    <t>宁波广天建通工程管理有限公司</t>
  </si>
  <si>
    <t>胡日增</t>
  </si>
  <si>
    <t>李立涛</t>
  </si>
  <si>
    <t>宁波市鄞州建筑有限公司</t>
  </si>
  <si>
    <t>孙正义</t>
  </si>
  <si>
    <t>蒋永威</t>
  </si>
  <si>
    <t>俞峰峰</t>
  </si>
  <si>
    <t>张光荣</t>
  </si>
  <si>
    <t>高杰</t>
  </si>
  <si>
    <t>谢雯雯</t>
  </si>
  <si>
    <t>198708</t>
  </si>
  <si>
    <t>贺国辉</t>
  </si>
  <si>
    <t>黄财兴</t>
  </si>
  <si>
    <t>宁波圣丰建筑有限公司</t>
  </si>
  <si>
    <t>张育杰</t>
  </si>
  <si>
    <t>王亦齐</t>
  </si>
  <si>
    <t>浙江鑫远生态建设集团有限公司</t>
  </si>
  <si>
    <t>张千</t>
  </si>
  <si>
    <t>198303</t>
  </si>
  <si>
    <t>浙江宏展建设集团有限公司</t>
  </si>
  <si>
    <t>钱钢</t>
  </si>
  <si>
    <t>198611</t>
  </si>
  <si>
    <t>李梁</t>
  </si>
  <si>
    <t>王国鸿</t>
  </si>
  <si>
    <t>198011</t>
  </si>
  <si>
    <t>马天龙</t>
  </si>
  <si>
    <t>袁丹</t>
  </si>
  <si>
    <t>197712</t>
  </si>
  <si>
    <t>曹伟伟</t>
  </si>
  <si>
    <t>宁波中淳高科基础工程有限公司</t>
  </si>
  <si>
    <t>楼杰</t>
  </si>
  <si>
    <t>葛尚博</t>
  </si>
  <si>
    <t>唐厚顺</t>
  </si>
  <si>
    <t>198112</t>
  </si>
  <si>
    <t>吴忠方</t>
  </si>
  <si>
    <t>大荣建设集团有限公司</t>
  </si>
  <si>
    <t>周春辉</t>
  </si>
  <si>
    <t>李芬</t>
  </si>
  <si>
    <t>197412</t>
  </si>
  <si>
    <t>浙江工正工程管理 有限公司</t>
  </si>
  <si>
    <t>孙修洪</t>
  </si>
  <si>
    <t>197612</t>
  </si>
  <si>
    <t>石赵</t>
  </si>
  <si>
    <t>孙竟元</t>
  </si>
  <si>
    <t>张豹</t>
  </si>
  <si>
    <t>周建锋</t>
  </si>
  <si>
    <t>胡丹洁</t>
  </si>
  <si>
    <t>浙江新中源建设有限公司</t>
  </si>
  <si>
    <t>金伟丰</t>
  </si>
  <si>
    <t>蔡进亮</t>
  </si>
  <si>
    <t>198009</t>
  </si>
  <si>
    <t>陈璐</t>
  </si>
  <si>
    <t>198510</t>
  </si>
  <si>
    <t>浙江省省直建设工程监理有限公司宁波分公司</t>
  </si>
  <si>
    <t>林刚</t>
  </si>
  <si>
    <t>197211</t>
  </si>
  <si>
    <t>周红庆</t>
  </si>
  <si>
    <t>198501</t>
  </si>
  <si>
    <t>潘腾飞</t>
  </si>
  <si>
    <t>浙江长永建设有限公司</t>
  </si>
  <si>
    <t>方幸福</t>
  </si>
  <si>
    <t>198105</t>
  </si>
  <si>
    <t>姜朝</t>
  </si>
  <si>
    <t>浙江科诚建设监理有限公司</t>
  </si>
  <si>
    <t>王利强</t>
  </si>
  <si>
    <t>198408</t>
  </si>
  <si>
    <t>宁波圣煌建设有限公司</t>
  </si>
  <si>
    <t>余兴杰</t>
  </si>
  <si>
    <t>197902</t>
  </si>
  <si>
    <t>中煜环境建设有限公司</t>
  </si>
  <si>
    <t>潘凌啸</t>
  </si>
  <si>
    <t>丁海勇</t>
  </si>
  <si>
    <t>198904</t>
  </si>
  <si>
    <t>浙江天苑景观建设有限公司</t>
  </si>
  <si>
    <t>孙苏成</t>
  </si>
  <si>
    <t>郑武炎</t>
  </si>
  <si>
    <t>198110</t>
  </si>
  <si>
    <t>毛双列</t>
  </si>
  <si>
    <t>浙江硕博建设有限责任公司</t>
  </si>
  <si>
    <t>建设施工</t>
  </si>
  <si>
    <t>任彪</t>
  </si>
  <si>
    <t>韩迎苗</t>
  </si>
  <si>
    <t>198511</t>
  </si>
  <si>
    <t>宁波创新兴达石业装饰工程有限公司</t>
  </si>
  <si>
    <t>易卫东</t>
  </si>
  <si>
    <t>胡波珍</t>
  </si>
  <si>
    <t>阮伦</t>
  </si>
  <si>
    <t>198902</t>
  </si>
  <si>
    <t>浙江沧海市政园林建设有限公司</t>
  </si>
  <si>
    <t>雒文博</t>
  </si>
  <si>
    <t>王海波</t>
  </si>
  <si>
    <t>宁波瑞峰置业有限公司</t>
  </si>
  <si>
    <t>潘腾</t>
  </si>
  <si>
    <t>韩陈波</t>
  </si>
  <si>
    <t>198709</t>
  </si>
  <si>
    <t>宁波市江东区房地产开发公司</t>
  </si>
  <si>
    <t>章步鑫</t>
  </si>
  <si>
    <t>198410</t>
  </si>
  <si>
    <t>卢滔滔</t>
  </si>
  <si>
    <t>市政工程</t>
  </si>
  <si>
    <t>薛艳华</t>
  </si>
  <si>
    <t>198210</t>
  </si>
  <si>
    <t>宁波建工工程集团有限公司</t>
  </si>
  <si>
    <t>鲁鸿飞</t>
  </si>
  <si>
    <t>198411</t>
  </si>
  <si>
    <t>吴伟贤</t>
  </si>
  <si>
    <t>197101</t>
  </si>
  <si>
    <t>宁波沐云谷投资开发有限公司</t>
  </si>
  <si>
    <t>史诚</t>
  </si>
  <si>
    <t>197811</t>
  </si>
  <si>
    <t>郑轶</t>
  </si>
  <si>
    <t>中跃市政工程有限公司</t>
  </si>
  <si>
    <t>胡旭鸣</t>
  </si>
  <si>
    <t>董羿辰</t>
  </si>
  <si>
    <t>199005</t>
  </si>
  <si>
    <t>乐晓芳</t>
  </si>
  <si>
    <t>中外建华诚城市建筑规划设计有限公司宁波分公司</t>
  </si>
  <si>
    <t>梁辉</t>
  </si>
  <si>
    <t>徐东杰</t>
  </si>
  <si>
    <t xml:space="preserve"> 宁波市鄞州区城市管理局</t>
  </si>
  <si>
    <t>赫广亮</t>
  </si>
  <si>
    <t>肖立人</t>
  </si>
  <si>
    <t>潘军灿</t>
  </si>
  <si>
    <t>宁波亿利市政园林建设有限公司</t>
  </si>
  <si>
    <t>熊志仁</t>
  </si>
  <si>
    <t>王铁军</t>
  </si>
  <si>
    <t>198507</t>
  </si>
  <si>
    <t>蓝海绿业生态建设股份有限公司</t>
  </si>
  <si>
    <t>吴磊</t>
  </si>
  <si>
    <t>朱丹娜</t>
  </si>
  <si>
    <t>198606</t>
  </si>
  <si>
    <t>张晓燕</t>
  </si>
  <si>
    <t>袁俊超</t>
  </si>
  <si>
    <t>宁波市产城生态建设集团有限公司</t>
  </si>
  <si>
    <t>姚雪清</t>
  </si>
  <si>
    <t>江灵总</t>
  </si>
  <si>
    <t>高仁江</t>
  </si>
  <si>
    <t>宁波顺行园林建设有限公司</t>
  </si>
  <si>
    <t>苏振涛</t>
  </si>
  <si>
    <t>胡帅</t>
  </si>
  <si>
    <t xml:space="preserve">宁波市产城生态建设（集团）有限公司 </t>
  </si>
  <si>
    <t>李武义</t>
  </si>
  <si>
    <t>华煜建设集团有限公司宁波分公司</t>
  </si>
  <si>
    <t>赵鸣</t>
  </si>
  <si>
    <t>胡超</t>
  </si>
  <si>
    <t>198712</t>
  </si>
  <si>
    <t>宁波廉宏市政园林建设有限公司</t>
  </si>
  <si>
    <t>陈江伟</t>
  </si>
  <si>
    <t>198508</t>
  </si>
  <si>
    <t>王纪良</t>
  </si>
  <si>
    <t>方钟</t>
  </si>
  <si>
    <t>毛碧波</t>
  </si>
  <si>
    <t>宁波市华欣建材测试有限公司</t>
  </si>
  <si>
    <t>卢俊</t>
  </si>
  <si>
    <t>198605</t>
  </si>
  <si>
    <t>宁波市园林工程有限公司</t>
  </si>
  <si>
    <t>李超</t>
  </si>
  <si>
    <t>浙江华奕生态建设股份有限公司</t>
  </si>
  <si>
    <t>郑斌</t>
  </si>
  <si>
    <t>陈少华</t>
  </si>
  <si>
    <t>198908</t>
  </si>
  <si>
    <t>周碧园</t>
  </si>
  <si>
    <t>浙江恒立交通工程有限公司</t>
  </si>
  <si>
    <t>道路桥梁</t>
  </si>
  <si>
    <t>王刚</t>
  </si>
  <si>
    <t>康甫</t>
  </si>
  <si>
    <t>198107</t>
  </si>
  <si>
    <t>宁波交通工程咨询监理有限公司</t>
  </si>
  <si>
    <t>周习海</t>
  </si>
  <si>
    <t>196811</t>
  </si>
  <si>
    <t>张鸿</t>
  </si>
  <si>
    <t>宁波市鄞州区规划设计院</t>
  </si>
  <si>
    <t>周明虎</t>
  </si>
  <si>
    <t xml:space="preserve">浙江翔泓工程咨询有限公司 </t>
  </si>
  <si>
    <t>夏广林</t>
  </si>
  <si>
    <t>浙江凯翔工程咨询管理有限公司</t>
  </si>
  <si>
    <t>俞亚雪</t>
  </si>
  <si>
    <t>宁波力健交通设施工程有限公司</t>
  </si>
  <si>
    <t>黄玺蒙</t>
  </si>
  <si>
    <t>夏奇</t>
  </si>
  <si>
    <t>徐新宇</t>
  </si>
  <si>
    <t>郑菊琴</t>
  </si>
  <si>
    <t>汪涛</t>
  </si>
  <si>
    <t>198601</t>
  </si>
  <si>
    <t>华汇工程设计集团股份有限公司宁波分公司</t>
  </si>
  <si>
    <t>罗宏明</t>
  </si>
  <si>
    <t>197812</t>
  </si>
  <si>
    <t>宁波市城展建设工程有限公司</t>
  </si>
  <si>
    <t>给排水</t>
  </si>
  <si>
    <t>陈鹏</t>
  </si>
  <si>
    <t>浙江中和建筑设计有限公司宁波分公司</t>
  </si>
  <si>
    <t>金鹏波</t>
  </si>
  <si>
    <t>宁波理工建筑设计研究院有限公司</t>
  </si>
  <si>
    <t>郑健</t>
  </si>
  <si>
    <t>198807</t>
  </si>
  <si>
    <t>邵丹</t>
  </si>
  <si>
    <t>郁东明</t>
  </si>
  <si>
    <t>浙江恒欣建筑设计股份有限公司宁波市鄞州分公司</t>
  </si>
  <si>
    <t>给水排水</t>
  </si>
  <si>
    <t>卢璐</t>
  </si>
  <si>
    <t>宁波清水环境景观设计工程有限公司</t>
  </si>
  <si>
    <t>园林绿化</t>
  </si>
  <si>
    <t>周玲</t>
  </si>
  <si>
    <t>198610</t>
  </si>
  <si>
    <t>宁波市建设工程设计院有限公司</t>
  </si>
  <si>
    <t>王昆</t>
  </si>
  <si>
    <t>浙江和美风景旅游规划设计有限公司</t>
  </si>
  <si>
    <t>范贤君</t>
  </si>
  <si>
    <t>198406</t>
  </si>
  <si>
    <t>韩婷钗</t>
  </si>
  <si>
    <t>宁波大成造园艺术有限公司</t>
  </si>
  <si>
    <t>张凯栋</t>
  </si>
  <si>
    <t>198907</t>
  </si>
  <si>
    <t>朱帅龙</t>
  </si>
  <si>
    <t>陈优微</t>
  </si>
  <si>
    <t>黄婉艳</t>
  </si>
  <si>
    <t>王水法</t>
  </si>
  <si>
    <t>198912</t>
  </si>
  <si>
    <t>蔡静虹</t>
  </si>
  <si>
    <t>郑超</t>
  </si>
  <si>
    <t>诸葛文婷</t>
  </si>
  <si>
    <t>宁波创见新农现代农业咨询有限公司</t>
  </si>
  <si>
    <t>阮戴美</t>
  </si>
  <si>
    <t>198211</t>
  </si>
  <si>
    <t>沈芸</t>
  </si>
  <si>
    <t>198705</t>
  </si>
  <si>
    <t>宁波市大成造园艺术有限公司</t>
  </si>
  <si>
    <t>王佳</t>
  </si>
  <si>
    <t>198603</t>
  </si>
  <si>
    <t>宁波绿茵市政园林股份有限公司</t>
  </si>
  <si>
    <t>张一</t>
  </si>
  <si>
    <t>198802</t>
  </si>
  <si>
    <t>裘勇</t>
  </si>
  <si>
    <t>石锋</t>
  </si>
  <si>
    <t>陈帅</t>
  </si>
  <si>
    <t>杨鲁甬</t>
  </si>
  <si>
    <t>毕琦霞</t>
  </si>
  <si>
    <t>周  寅</t>
  </si>
  <si>
    <t>宁波市天莱园林建设工程有限公司</t>
  </si>
  <si>
    <t>陈新峰</t>
  </si>
  <si>
    <t>吴  敏</t>
  </si>
  <si>
    <t>沈立丰</t>
  </si>
  <si>
    <t>198312</t>
  </si>
  <si>
    <t>钟春琴</t>
  </si>
  <si>
    <t>宁波市鄞州区滨海开发建设有限公司</t>
  </si>
  <si>
    <t>李敏</t>
  </si>
  <si>
    <t>连静</t>
  </si>
  <si>
    <t>宁波市工业建筑设计研究院有限公司</t>
  </si>
  <si>
    <t>建筑设计</t>
  </si>
  <si>
    <t>夏红昌</t>
  </si>
  <si>
    <t>杨慧惠</t>
  </si>
  <si>
    <t>徐维掌</t>
  </si>
  <si>
    <t>198402</t>
  </si>
  <si>
    <t>宁波市建中建筑设计有限公司</t>
  </si>
  <si>
    <t>卢佳</t>
  </si>
  <si>
    <t>王思捷</t>
  </si>
  <si>
    <t>建筑 设计</t>
  </si>
  <si>
    <t>黎燕</t>
  </si>
  <si>
    <t>宁波创思筑城投资咨询有限公司</t>
  </si>
  <si>
    <t>金海松</t>
  </si>
  <si>
    <t>楼家华</t>
  </si>
  <si>
    <t>周静亚</t>
  </si>
  <si>
    <t>龚杰</t>
  </si>
  <si>
    <t>宁波市鄞州建筑设计院</t>
  </si>
  <si>
    <t>周路亚</t>
  </si>
  <si>
    <t>郑碧峰</t>
  </si>
  <si>
    <t>应成明</t>
  </si>
  <si>
    <t>何青</t>
  </si>
  <si>
    <t>熊小龙</t>
  </si>
  <si>
    <t>宁波铭城建筑设计有限公司</t>
  </si>
  <si>
    <t>王彬彬</t>
  </si>
  <si>
    <t>城市（城乡）规划</t>
  </si>
  <si>
    <t>娄高翔</t>
  </si>
  <si>
    <t>何明明</t>
  </si>
  <si>
    <t>励春丽</t>
  </si>
  <si>
    <t>朱涛</t>
  </si>
  <si>
    <t>规划设计</t>
  </si>
  <si>
    <t>王志立</t>
  </si>
  <si>
    <t>宁波都市房产开发有限公司</t>
  </si>
  <si>
    <t>建筑电气</t>
  </si>
  <si>
    <t>华飞</t>
  </si>
  <si>
    <t>金盾云和科技有限公司</t>
  </si>
  <si>
    <t>张冠群</t>
  </si>
  <si>
    <t>尹剑锋</t>
  </si>
  <si>
    <t>198910</t>
  </si>
  <si>
    <t>建筑电气（含建筑智能化）</t>
  </si>
  <si>
    <t>方和政</t>
  </si>
  <si>
    <t>洪辉</t>
  </si>
  <si>
    <t>叶修远</t>
  </si>
  <si>
    <t>199007</t>
  </si>
  <si>
    <t>宁波冰山制冷空调工程有限公司</t>
  </si>
  <si>
    <t>暖通工程</t>
  </si>
  <si>
    <t>王钢</t>
  </si>
  <si>
    <t>覃玉欢</t>
  </si>
  <si>
    <t>童崇彪</t>
  </si>
  <si>
    <t>浙江中望装饰设计工程有限公司</t>
  </si>
  <si>
    <t>暖通</t>
  </si>
  <si>
    <t>杨松</t>
  </si>
  <si>
    <t>博格华纳汽车零部件（宁波）有限公司</t>
  </si>
  <si>
    <t>机械</t>
  </si>
  <si>
    <t>徐锋</t>
  </si>
  <si>
    <t>198401</t>
  </si>
  <si>
    <t>宁波宏大电梯有限公司</t>
  </si>
  <si>
    <t>赵慧峰</t>
  </si>
  <si>
    <t>宁波宁港永磁材料有限公司</t>
  </si>
  <si>
    <t>郑晓丰</t>
  </si>
  <si>
    <t>198403</t>
  </si>
  <si>
    <t>宁波市鄞州德来特技术有限公司</t>
  </si>
  <si>
    <t>吴颖军</t>
  </si>
  <si>
    <t>马国海</t>
  </si>
  <si>
    <t>黄晓亮</t>
  </si>
  <si>
    <t>198905</t>
  </si>
  <si>
    <t>宁波欣达电梯配件厂</t>
  </si>
  <si>
    <t>程可捷</t>
  </si>
  <si>
    <t>198701</t>
  </si>
  <si>
    <t>宁波长壁流体动力科技有限公司</t>
  </si>
  <si>
    <t>陈海斌</t>
  </si>
  <si>
    <t>197405</t>
  </si>
  <si>
    <t>何海瑞</t>
  </si>
  <si>
    <t>198310</t>
  </si>
  <si>
    <t>王伟</t>
  </si>
  <si>
    <t>198812</t>
  </si>
  <si>
    <t>198807</t>
  </si>
  <si>
    <t>197103</t>
  </si>
  <si>
    <t>198505</t>
  </si>
  <si>
    <t>197310</t>
  </si>
  <si>
    <t>196912</t>
  </si>
  <si>
    <t>197303</t>
  </si>
  <si>
    <t>197810</t>
  </si>
  <si>
    <t>198705</t>
  </si>
  <si>
    <t>198810</t>
  </si>
  <si>
    <t>197806</t>
  </si>
  <si>
    <t>198911</t>
  </si>
  <si>
    <t>198802</t>
  </si>
  <si>
    <t>198205</t>
  </si>
  <si>
    <t>198811</t>
  </si>
  <si>
    <t>197102</t>
  </si>
  <si>
    <t>198402</t>
  </si>
  <si>
    <t>197211</t>
  </si>
  <si>
    <t>198303</t>
  </si>
  <si>
    <t>198210</t>
  </si>
  <si>
    <t>197206</t>
  </si>
  <si>
    <t>198002</t>
  </si>
  <si>
    <t>198403</t>
  </si>
  <si>
    <t>198503</t>
  </si>
  <si>
    <t>198501</t>
  </si>
  <si>
    <t>197902</t>
  </si>
  <si>
    <t>197803</t>
  </si>
  <si>
    <t>197203</t>
  </si>
  <si>
    <t>198905</t>
  </si>
  <si>
    <t>198602</t>
  </si>
  <si>
    <t>198307</t>
  </si>
  <si>
    <t>198904</t>
  </si>
  <si>
    <t>197807</t>
  </si>
  <si>
    <t>198908</t>
  </si>
  <si>
    <t>198305</t>
  </si>
  <si>
    <t>198706</t>
  </si>
  <si>
    <t>198709</t>
  </si>
  <si>
    <t>198809</t>
  </si>
  <si>
    <t>198409</t>
  </si>
  <si>
    <t>198804</t>
  </si>
  <si>
    <t>198803</t>
  </si>
  <si>
    <t>198910</t>
  </si>
  <si>
    <t>198801</t>
  </si>
  <si>
    <t>198710</t>
  </si>
  <si>
    <t>198903</t>
  </si>
  <si>
    <t>198611</t>
  </si>
  <si>
    <t>198603</t>
  </si>
  <si>
    <t>198604</t>
  </si>
  <si>
    <t>197401</t>
  </si>
  <si>
    <t>197503</t>
  </si>
  <si>
    <t>198407</t>
  </si>
  <si>
    <t>198712</t>
  </si>
  <si>
    <t>198902</t>
  </si>
  <si>
    <t>197411</t>
  </si>
  <si>
    <t>198209</t>
  </si>
  <si>
    <t>198102</t>
  </si>
  <si>
    <t>199006</t>
  </si>
  <si>
    <t>198711</t>
  </si>
  <si>
    <t>198308</t>
  </si>
  <si>
    <t>198511</t>
  </si>
  <si>
    <t>198610</t>
  </si>
  <si>
    <t>198203</t>
  </si>
  <si>
    <t>198601</t>
  </si>
  <si>
    <t>198901</t>
  </si>
  <si>
    <t>198510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</si>
</sst>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11"/>
      <name val="新宋体"/>
      <family val="3"/>
    </font>
    <font>
      <sz val="11"/>
      <color indexed="8"/>
      <name val="新宋体"/>
      <family val="3"/>
    </font>
    <font>
      <b/>
      <sz val="20"/>
      <color indexed="8"/>
      <name val="仿宋_GB2312"/>
      <family val="3"/>
    </font>
    <font>
      <sz val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  <protection/>
    </xf>
    <xf numFmtId="49" fontId="1" fillId="0" borderId="10" xfId="40" applyNumberFormat="1" applyFont="1" applyBorder="1" applyAlignment="1">
      <alignment horizontal="center" vertical="center" wrapText="1"/>
      <protection/>
    </xf>
    <xf numFmtId="49" fontId="1" fillId="0" borderId="10" xfId="42" applyNumberFormat="1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 wrapText="1"/>
    </xf>
    <xf numFmtId="0" fontId="22" fillId="18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29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251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6.25390625" style="0" customWidth="1"/>
    <col min="2" max="2" width="10.125" style="0" customWidth="1"/>
    <col min="3" max="3" width="6.50390625" style="0" customWidth="1"/>
    <col min="4" max="4" width="12.25390625" style="0" customWidth="1"/>
    <col min="5" max="5" width="35.375" style="0" customWidth="1"/>
    <col min="6" max="6" width="12.375" style="0" customWidth="1"/>
  </cols>
  <sheetData>
    <row r="1" spans="1:6" ht="38.25" customHeight="1">
      <c r="A1" s="42" t="s">
        <v>0</v>
      </c>
      <c r="B1" s="43"/>
      <c r="C1" s="43"/>
      <c r="D1" s="43"/>
      <c r="E1" s="43"/>
      <c r="F1" s="43"/>
    </row>
    <row r="2" spans="1:6" ht="30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10" s="8" customFormat="1" ht="30" customHeigh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J3" s="9"/>
    </row>
    <row r="4" spans="1:6" s="8" customFormat="1" ht="30" customHeight="1">
      <c r="A4" s="4">
        <v>2</v>
      </c>
      <c r="B4" s="5" t="s">
        <v>12</v>
      </c>
      <c r="C4" s="5" t="s">
        <v>8</v>
      </c>
      <c r="D4" s="5" t="s">
        <v>13</v>
      </c>
      <c r="E4" s="5" t="s">
        <v>14</v>
      </c>
      <c r="F4" s="6" t="s">
        <v>11</v>
      </c>
    </row>
    <row r="5" spans="1:6" s="8" customFormat="1" ht="30" customHeight="1">
      <c r="A5" s="4">
        <v>3</v>
      </c>
      <c r="B5" s="10" t="s">
        <v>15</v>
      </c>
      <c r="C5" s="5" t="s">
        <v>8</v>
      </c>
      <c r="D5" s="10" t="s">
        <v>411</v>
      </c>
      <c r="E5" s="5" t="s">
        <v>16</v>
      </c>
      <c r="F5" s="6" t="s">
        <v>11</v>
      </c>
    </row>
    <row r="6" spans="1:6" s="8" customFormat="1" ht="30" customHeight="1">
      <c r="A6" s="4">
        <v>4</v>
      </c>
      <c r="B6" s="5" t="s">
        <v>17</v>
      </c>
      <c r="C6" s="5" t="s">
        <v>8</v>
      </c>
      <c r="D6" s="5" t="s">
        <v>18</v>
      </c>
      <c r="E6" s="5" t="s">
        <v>19</v>
      </c>
      <c r="F6" s="6" t="s">
        <v>11</v>
      </c>
    </row>
    <row r="7" spans="1:6" s="8" customFormat="1" ht="30" customHeight="1">
      <c r="A7" s="4">
        <v>5</v>
      </c>
      <c r="B7" s="11" t="s">
        <v>20</v>
      </c>
      <c r="C7" s="11" t="s">
        <v>21</v>
      </c>
      <c r="D7" s="11" t="s">
        <v>22</v>
      </c>
      <c r="E7" s="11" t="s">
        <v>23</v>
      </c>
      <c r="F7" s="12" t="s">
        <v>11</v>
      </c>
    </row>
    <row r="8" spans="1:6" s="8" customFormat="1" ht="30" customHeight="1">
      <c r="A8" s="4">
        <v>6</v>
      </c>
      <c r="B8" s="5" t="s">
        <v>24</v>
      </c>
      <c r="C8" s="5" t="s">
        <v>8</v>
      </c>
      <c r="D8" s="5" t="s">
        <v>410</v>
      </c>
      <c r="E8" s="5" t="s">
        <v>16</v>
      </c>
      <c r="F8" s="6" t="s">
        <v>11</v>
      </c>
    </row>
    <row r="9" spans="1:6" s="8" customFormat="1" ht="30" customHeight="1">
      <c r="A9" s="4">
        <v>7</v>
      </c>
      <c r="B9" s="5" t="s">
        <v>25</v>
      </c>
      <c r="C9" s="5" t="s">
        <v>8</v>
      </c>
      <c r="D9" s="5" t="s">
        <v>26</v>
      </c>
      <c r="E9" s="5" t="s">
        <v>27</v>
      </c>
      <c r="F9" s="6" t="s">
        <v>11</v>
      </c>
    </row>
    <row r="10" spans="1:6" s="8" customFormat="1" ht="30" customHeight="1">
      <c r="A10" s="4">
        <v>8</v>
      </c>
      <c r="B10" s="5" t="s">
        <v>28</v>
      </c>
      <c r="C10" s="5" t="s">
        <v>8</v>
      </c>
      <c r="D10" s="5" t="s">
        <v>29</v>
      </c>
      <c r="E10" s="5" t="s">
        <v>27</v>
      </c>
      <c r="F10" s="6" t="s">
        <v>11</v>
      </c>
    </row>
    <row r="11" spans="1:6" s="8" customFormat="1" ht="30" customHeight="1">
      <c r="A11" s="4">
        <v>9</v>
      </c>
      <c r="B11" s="5" t="s">
        <v>30</v>
      </c>
      <c r="C11" s="5" t="s">
        <v>8</v>
      </c>
      <c r="D11" s="5" t="s">
        <v>31</v>
      </c>
      <c r="E11" s="5" t="s">
        <v>10</v>
      </c>
      <c r="F11" s="6" t="s">
        <v>11</v>
      </c>
    </row>
    <row r="12" spans="1:6" s="13" customFormat="1" ht="30" customHeight="1">
      <c r="A12" s="4">
        <v>10</v>
      </c>
      <c r="B12" s="5" t="s">
        <v>32</v>
      </c>
      <c r="C12" s="5" t="s">
        <v>8</v>
      </c>
      <c r="D12" s="5" t="s">
        <v>412</v>
      </c>
      <c r="E12" s="5" t="s">
        <v>33</v>
      </c>
      <c r="F12" s="6" t="s">
        <v>11</v>
      </c>
    </row>
    <row r="13" spans="1:6" s="14" customFormat="1" ht="30" customHeight="1">
      <c r="A13" s="4">
        <v>11</v>
      </c>
      <c r="B13" s="5" t="s">
        <v>34</v>
      </c>
      <c r="C13" s="5" t="s">
        <v>8</v>
      </c>
      <c r="D13" s="5" t="s">
        <v>413</v>
      </c>
      <c r="E13" s="5" t="s">
        <v>33</v>
      </c>
      <c r="F13" s="6" t="s">
        <v>11</v>
      </c>
    </row>
    <row r="14" spans="1:6" s="13" customFormat="1" ht="30" customHeight="1">
      <c r="A14" s="4">
        <v>12</v>
      </c>
      <c r="B14" s="4" t="s">
        <v>35</v>
      </c>
      <c r="C14" s="10" t="s">
        <v>21</v>
      </c>
      <c r="D14" s="10" t="s">
        <v>36</v>
      </c>
      <c r="E14" s="5" t="s">
        <v>37</v>
      </c>
      <c r="F14" s="6" t="s">
        <v>11</v>
      </c>
    </row>
    <row r="15" spans="1:6" s="13" customFormat="1" ht="30" customHeight="1">
      <c r="A15" s="4">
        <v>13</v>
      </c>
      <c r="B15" s="4" t="s">
        <v>38</v>
      </c>
      <c r="C15" s="10" t="s">
        <v>8</v>
      </c>
      <c r="D15" s="10" t="s">
        <v>39</v>
      </c>
      <c r="E15" s="5" t="s">
        <v>37</v>
      </c>
      <c r="F15" s="6" t="s">
        <v>11</v>
      </c>
    </row>
    <row r="16" spans="1:6" s="8" customFormat="1" ht="30" customHeight="1">
      <c r="A16" s="4">
        <v>14</v>
      </c>
      <c r="B16" s="4" t="s">
        <v>40</v>
      </c>
      <c r="C16" s="10" t="s">
        <v>8</v>
      </c>
      <c r="D16" s="10" t="s">
        <v>41</v>
      </c>
      <c r="E16" s="5" t="s">
        <v>37</v>
      </c>
      <c r="F16" s="6" t="s">
        <v>11</v>
      </c>
    </row>
    <row r="17" spans="1:6" s="8" customFormat="1" ht="30" customHeight="1">
      <c r="A17" s="4">
        <v>15</v>
      </c>
      <c r="B17" s="4" t="s">
        <v>42</v>
      </c>
      <c r="C17" s="10" t="s">
        <v>8</v>
      </c>
      <c r="D17" s="10" t="s">
        <v>43</v>
      </c>
      <c r="E17" s="5" t="s">
        <v>37</v>
      </c>
      <c r="F17" s="6" t="s">
        <v>11</v>
      </c>
    </row>
    <row r="18" spans="1:6" s="8" customFormat="1" ht="30" customHeight="1">
      <c r="A18" s="4">
        <v>16</v>
      </c>
      <c r="B18" s="5" t="s">
        <v>44</v>
      </c>
      <c r="C18" s="5" t="s">
        <v>8</v>
      </c>
      <c r="D18" s="5" t="s">
        <v>414</v>
      </c>
      <c r="E18" s="5" t="s">
        <v>33</v>
      </c>
      <c r="F18" s="6" t="s">
        <v>11</v>
      </c>
    </row>
    <row r="19" spans="1:6" s="8" customFormat="1" ht="30" customHeight="1">
      <c r="A19" s="4">
        <v>17</v>
      </c>
      <c r="B19" s="5" t="s">
        <v>45</v>
      </c>
      <c r="C19" s="5" t="s">
        <v>8</v>
      </c>
      <c r="D19" s="5" t="s">
        <v>415</v>
      </c>
      <c r="E19" s="5" t="s">
        <v>46</v>
      </c>
      <c r="F19" s="6" t="s">
        <v>11</v>
      </c>
    </row>
    <row r="20" spans="1:6" s="8" customFormat="1" ht="30" customHeight="1">
      <c r="A20" s="4">
        <v>18</v>
      </c>
      <c r="B20" s="5" t="s">
        <v>47</v>
      </c>
      <c r="C20" s="5" t="s">
        <v>8</v>
      </c>
      <c r="D20" s="5" t="s">
        <v>416</v>
      </c>
      <c r="E20" s="5" t="s">
        <v>48</v>
      </c>
      <c r="F20" s="6" t="s">
        <v>11</v>
      </c>
    </row>
    <row r="21" spans="1:6" s="13" customFormat="1" ht="30" customHeight="1">
      <c r="A21" s="4">
        <v>19</v>
      </c>
      <c r="B21" s="4" t="s">
        <v>49</v>
      </c>
      <c r="C21" s="4" t="s">
        <v>8</v>
      </c>
      <c r="D21" s="4">
        <v>198701</v>
      </c>
      <c r="E21" s="4" t="s">
        <v>19</v>
      </c>
      <c r="F21" s="6" t="s">
        <v>11</v>
      </c>
    </row>
    <row r="22" spans="1:6" s="8" customFormat="1" ht="30" customHeight="1">
      <c r="A22" s="4">
        <v>20</v>
      </c>
      <c r="B22" s="5" t="s">
        <v>50</v>
      </c>
      <c r="C22" s="5" t="s">
        <v>8</v>
      </c>
      <c r="D22" s="5" t="s">
        <v>51</v>
      </c>
      <c r="E22" s="5" t="s">
        <v>52</v>
      </c>
      <c r="F22" s="6" t="s">
        <v>11</v>
      </c>
    </row>
    <row r="23" spans="1:6" s="8" customFormat="1" ht="30" customHeight="1">
      <c r="A23" s="4">
        <v>21</v>
      </c>
      <c r="B23" s="5" t="s">
        <v>53</v>
      </c>
      <c r="C23" s="5" t="s">
        <v>8</v>
      </c>
      <c r="D23" s="5" t="s">
        <v>54</v>
      </c>
      <c r="E23" s="5" t="s">
        <v>19</v>
      </c>
      <c r="F23" s="6" t="s">
        <v>11</v>
      </c>
    </row>
    <row r="24" spans="1:6" s="8" customFormat="1" ht="30" customHeight="1">
      <c r="A24" s="4">
        <v>22</v>
      </c>
      <c r="B24" s="5" t="s">
        <v>55</v>
      </c>
      <c r="C24" s="5" t="s">
        <v>8</v>
      </c>
      <c r="D24" s="5" t="s">
        <v>417</v>
      </c>
      <c r="E24" s="5" t="s">
        <v>56</v>
      </c>
      <c r="F24" s="6" t="s">
        <v>11</v>
      </c>
    </row>
    <row r="25" spans="1:6" s="8" customFormat="1" ht="30" customHeight="1">
      <c r="A25" s="4">
        <v>23</v>
      </c>
      <c r="B25" s="5" t="s">
        <v>57</v>
      </c>
      <c r="C25" s="5" t="s">
        <v>8</v>
      </c>
      <c r="D25" s="5" t="s">
        <v>58</v>
      </c>
      <c r="E25" s="5" t="s">
        <v>52</v>
      </c>
      <c r="F25" s="6" t="s">
        <v>11</v>
      </c>
    </row>
    <row r="26" spans="1:6" s="8" customFormat="1" ht="30" customHeight="1">
      <c r="A26" s="4">
        <v>24</v>
      </c>
      <c r="B26" s="5" t="s">
        <v>59</v>
      </c>
      <c r="C26" s="5" t="s">
        <v>8</v>
      </c>
      <c r="D26" s="5" t="s">
        <v>36</v>
      </c>
      <c r="E26" s="5" t="s">
        <v>19</v>
      </c>
      <c r="F26" s="6" t="s">
        <v>11</v>
      </c>
    </row>
    <row r="27" spans="1:6" s="8" customFormat="1" ht="30" customHeight="1">
      <c r="A27" s="4">
        <v>25</v>
      </c>
      <c r="B27" s="5" t="s">
        <v>60</v>
      </c>
      <c r="C27" s="5" t="s">
        <v>8</v>
      </c>
      <c r="D27" s="5" t="s">
        <v>418</v>
      </c>
      <c r="E27" s="5" t="s">
        <v>19</v>
      </c>
      <c r="F27" s="6" t="s">
        <v>11</v>
      </c>
    </row>
    <row r="28" spans="1:6" s="8" customFormat="1" ht="30" customHeight="1">
      <c r="A28" s="4">
        <v>26</v>
      </c>
      <c r="B28" s="4" t="s">
        <v>61</v>
      </c>
      <c r="C28" s="4" t="s">
        <v>8</v>
      </c>
      <c r="D28" s="4">
        <v>198706</v>
      </c>
      <c r="E28" s="4" t="s">
        <v>62</v>
      </c>
      <c r="F28" s="6" t="s">
        <v>11</v>
      </c>
    </row>
    <row r="29" spans="1:6" s="13" customFormat="1" ht="30" customHeight="1">
      <c r="A29" s="4">
        <v>27</v>
      </c>
      <c r="B29" s="4" t="s">
        <v>63</v>
      </c>
      <c r="C29" s="4" t="s">
        <v>8</v>
      </c>
      <c r="D29" s="4">
        <v>198809</v>
      </c>
      <c r="E29" s="4" t="s">
        <v>64</v>
      </c>
      <c r="F29" s="6" t="s">
        <v>11</v>
      </c>
    </row>
    <row r="30" spans="1:6" s="13" customFormat="1" ht="30" customHeight="1">
      <c r="A30" s="4">
        <v>28</v>
      </c>
      <c r="B30" s="4" t="s">
        <v>65</v>
      </c>
      <c r="C30" s="4" t="s">
        <v>8</v>
      </c>
      <c r="D30" s="4">
        <v>198411</v>
      </c>
      <c r="E30" s="4" t="s">
        <v>66</v>
      </c>
      <c r="F30" s="6" t="s">
        <v>11</v>
      </c>
    </row>
    <row r="31" spans="1:6" s="13" customFormat="1" ht="30" customHeight="1">
      <c r="A31" s="4">
        <v>29</v>
      </c>
      <c r="B31" s="5" t="s">
        <v>67</v>
      </c>
      <c r="C31" s="5" t="s">
        <v>8</v>
      </c>
      <c r="D31" s="5" t="s">
        <v>419</v>
      </c>
      <c r="E31" s="5" t="s">
        <v>19</v>
      </c>
      <c r="F31" s="6" t="s">
        <v>11</v>
      </c>
    </row>
    <row r="32" spans="1:6" s="8" customFormat="1" ht="30" customHeight="1">
      <c r="A32" s="4">
        <v>30</v>
      </c>
      <c r="B32" s="5" t="s">
        <v>68</v>
      </c>
      <c r="C32" s="11" t="s">
        <v>8</v>
      </c>
      <c r="D32" s="11" t="s">
        <v>420</v>
      </c>
      <c r="E32" s="8" t="s">
        <v>19</v>
      </c>
      <c r="F32" s="12" t="s">
        <v>11</v>
      </c>
    </row>
    <row r="33" spans="1:6" s="8" customFormat="1" ht="30" customHeight="1">
      <c r="A33" s="4">
        <v>31</v>
      </c>
      <c r="B33" s="5" t="s">
        <v>69</v>
      </c>
      <c r="C33" s="5" t="s">
        <v>8</v>
      </c>
      <c r="D33" s="5" t="s">
        <v>421</v>
      </c>
      <c r="E33" s="5" t="s">
        <v>70</v>
      </c>
      <c r="F33" s="6" t="s">
        <v>11</v>
      </c>
    </row>
    <row r="34" spans="1:6" s="8" customFormat="1" ht="30" customHeight="1">
      <c r="A34" s="4">
        <v>32</v>
      </c>
      <c r="B34" s="5" t="s">
        <v>71</v>
      </c>
      <c r="C34" s="5" t="s">
        <v>8</v>
      </c>
      <c r="D34" s="5" t="s">
        <v>72</v>
      </c>
      <c r="E34" s="5" t="s">
        <v>73</v>
      </c>
      <c r="F34" s="12" t="s">
        <v>11</v>
      </c>
    </row>
    <row r="35" spans="1:6" s="8" customFormat="1" ht="30" customHeight="1">
      <c r="A35" s="4">
        <v>33</v>
      </c>
      <c r="B35" s="5" t="s">
        <v>74</v>
      </c>
      <c r="C35" s="5" t="s">
        <v>8</v>
      </c>
      <c r="D35" s="5" t="s">
        <v>75</v>
      </c>
      <c r="E35" s="5" t="s">
        <v>52</v>
      </c>
      <c r="F35" s="6" t="s">
        <v>11</v>
      </c>
    </row>
    <row r="36" spans="1:6" s="13" customFormat="1" ht="30" customHeight="1">
      <c r="A36" s="4">
        <v>34</v>
      </c>
      <c r="B36" s="5" t="s">
        <v>76</v>
      </c>
      <c r="C36" s="5" t="s">
        <v>8</v>
      </c>
      <c r="D36" s="5" t="s">
        <v>29</v>
      </c>
      <c r="E36" s="5" t="s">
        <v>73</v>
      </c>
      <c r="F36" s="12" t="s">
        <v>11</v>
      </c>
    </row>
    <row r="37" spans="1:6" s="8" customFormat="1" ht="30" customHeight="1">
      <c r="A37" s="4">
        <v>35</v>
      </c>
      <c r="B37" s="5" t="s">
        <v>77</v>
      </c>
      <c r="C37" s="5" t="s">
        <v>8</v>
      </c>
      <c r="D37" s="5" t="s">
        <v>422</v>
      </c>
      <c r="E37" s="5" t="s">
        <v>78</v>
      </c>
      <c r="F37" s="6" t="s">
        <v>11</v>
      </c>
    </row>
    <row r="38" spans="1:6" s="15" customFormat="1" ht="30" customHeight="1">
      <c r="A38" s="4">
        <v>36</v>
      </c>
      <c r="B38" s="5" t="s">
        <v>79</v>
      </c>
      <c r="C38" s="5" t="s">
        <v>8</v>
      </c>
      <c r="D38" s="5" t="s">
        <v>407</v>
      </c>
      <c r="E38" s="5" t="s">
        <v>80</v>
      </c>
      <c r="F38" s="6" t="s">
        <v>11</v>
      </c>
    </row>
    <row r="39" spans="1:6" s="15" customFormat="1" ht="30" customHeight="1">
      <c r="A39" s="4">
        <v>37</v>
      </c>
      <c r="B39" s="4" t="s">
        <v>81</v>
      </c>
      <c r="C39" s="10" t="s">
        <v>8</v>
      </c>
      <c r="D39" s="10" t="s">
        <v>423</v>
      </c>
      <c r="E39" s="5" t="s">
        <v>80</v>
      </c>
      <c r="F39" s="6" t="s">
        <v>11</v>
      </c>
    </row>
    <row r="40" spans="1:6" s="8" customFormat="1" ht="30" customHeight="1">
      <c r="A40" s="4">
        <v>38</v>
      </c>
      <c r="B40" s="4" t="s">
        <v>82</v>
      </c>
      <c r="C40" s="10" t="s">
        <v>8</v>
      </c>
      <c r="D40" s="10" t="s">
        <v>424</v>
      </c>
      <c r="E40" s="5" t="s">
        <v>80</v>
      </c>
      <c r="F40" s="6" t="s">
        <v>11</v>
      </c>
    </row>
    <row r="41" spans="1:6" s="8" customFormat="1" ht="30" customHeight="1">
      <c r="A41" s="4">
        <v>39</v>
      </c>
      <c r="B41" s="5" t="s">
        <v>83</v>
      </c>
      <c r="C41" s="5" t="s">
        <v>8</v>
      </c>
      <c r="D41" s="5" t="s">
        <v>418</v>
      </c>
      <c r="E41" s="5" t="s">
        <v>80</v>
      </c>
      <c r="F41" s="6" t="s">
        <v>11</v>
      </c>
    </row>
    <row r="42" spans="1:6" s="8" customFormat="1" ht="30" customHeight="1">
      <c r="A42" s="4">
        <v>40</v>
      </c>
      <c r="B42" s="4" t="s">
        <v>84</v>
      </c>
      <c r="C42" s="10" t="s">
        <v>8</v>
      </c>
      <c r="D42" s="10" t="s">
        <v>425</v>
      </c>
      <c r="E42" s="5" t="s">
        <v>80</v>
      </c>
      <c r="F42" s="6" t="s">
        <v>11</v>
      </c>
    </row>
    <row r="43" spans="1:6" s="8" customFormat="1" ht="30" customHeight="1">
      <c r="A43" s="4">
        <v>41</v>
      </c>
      <c r="B43" s="5" t="s">
        <v>85</v>
      </c>
      <c r="C43" s="5" t="s">
        <v>8</v>
      </c>
      <c r="D43" s="5" t="s">
        <v>426</v>
      </c>
      <c r="E43" s="5" t="s">
        <v>86</v>
      </c>
      <c r="F43" s="6" t="s">
        <v>11</v>
      </c>
    </row>
    <row r="44" spans="1:6" s="8" customFormat="1" ht="30" customHeight="1">
      <c r="A44" s="4">
        <v>42</v>
      </c>
      <c r="B44" s="4" t="s">
        <v>87</v>
      </c>
      <c r="C44" s="4" t="s">
        <v>8</v>
      </c>
      <c r="D44" s="10" t="s">
        <v>427</v>
      </c>
      <c r="E44" s="5" t="s">
        <v>80</v>
      </c>
      <c r="F44" s="6" t="s">
        <v>11</v>
      </c>
    </row>
    <row r="45" spans="1:6" s="8" customFormat="1" ht="30" customHeight="1">
      <c r="A45" s="4">
        <v>43</v>
      </c>
      <c r="B45" s="5" t="s">
        <v>88</v>
      </c>
      <c r="C45" s="5" t="s">
        <v>8</v>
      </c>
      <c r="D45" s="5" t="s">
        <v>428</v>
      </c>
      <c r="E45" s="5" t="s">
        <v>89</v>
      </c>
      <c r="F45" s="6" t="s">
        <v>11</v>
      </c>
    </row>
    <row r="46" spans="1:6" s="8" customFormat="1" ht="30" customHeight="1">
      <c r="A46" s="4">
        <v>44</v>
      </c>
      <c r="B46" s="4" t="s">
        <v>90</v>
      </c>
      <c r="C46" s="16" t="s">
        <v>8</v>
      </c>
      <c r="D46" s="17" t="s">
        <v>429</v>
      </c>
      <c r="E46" s="11" t="s">
        <v>89</v>
      </c>
      <c r="F46" s="18" t="s">
        <v>11</v>
      </c>
    </row>
    <row r="47" spans="1:6" s="8" customFormat="1" ht="30" customHeight="1">
      <c r="A47" s="4">
        <v>45</v>
      </c>
      <c r="B47" s="5" t="s">
        <v>91</v>
      </c>
      <c r="C47" s="5" t="s">
        <v>8</v>
      </c>
      <c r="D47" s="5" t="s">
        <v>430</v>
      </c>
      <c r="E47" s="5" t="s">
        <v>89</v>
      </c>
      <c r="F47" s="6" t="s">
        <v>11</v>
      </c>
    </row>
    <row r="48" spans="1:6" s="7" customFormat="1" ht="30" customHeight="1">
      <c r="A48" s="4">
        <v>46</v>
      </c>
      <c r="B48" s="17" t="s">
        <v>92</v>
      </c>
      <c r="C48" s="16" t="s">
        <v>8</v>
      </c>
      <c r="D48" s="17" t="s">
        <v>431</v>
      </c>
      <c r="E48" s="11" t="s">
        <v>89</v>
      </c>
      <c r="F48" s="18" t="s">
        <v>11</v>
      </c>
    </row>
    <row r="49" spans="1:6" s="8" customFormat="1" ht="30" customHeight="1">
      <c r="A49" s="4">
        <v>47</v>
      </c>
      <c r="B49" s="19" t="s">
        <v>93</v>
      </c>
      <c r="C49" s="16" t="s">
        <v>8</v>
      </c>
      <c r="D49" s="19">
        <v>196402</v>
      </c>
      <c r="E49" s="11" t="s">
        <v>89</v>
      </c>
      <c r="F49" s="6" t="s">
        <v>11</v>
      </c>
    </row>
    <row r="50" spans="1:6" s="8" customFormat="1" ht="30" customHeight="1">
      <c r="A50" s="4">
        <v>48</v>
      </c>
      <c r="B50" s="20" t="s">
        <v>94</v>
      </c>
      <c r="C50" s="10" t="s">
        <v>8</v>
      </c>
      <c r="D50" s="21" t="s">
        <v>72</v>
      </c>
      <c r="E50" s="22" t="s">
        <v>52</v>
      </c>
      <c r="F50" s="6" t="s">
        <v>11</v>
      </c>
    </row>
    <row r="51" spans="1:6" s="15" customFormat="1" ht="30" customHeight="1">
      <c r="A51" s="4">
        <v>49</v>
      </c>
      <c r="B51" s="5" t="s">
        <v>95</v>
      </c>
      <c r="C51" s="5" t="s">
        <v>21</v>
      </c>
      <c r="D51" s="5" t="s">
        <v>96</v>
      </c>
      <c r="E51" s="5" t="s">
        <v>52</v>
      </c>
      <c r="F51" s="6" t="s">
        <v>11</v>
      </c>
    </row>
    <row r="52" spans="1:6" s="8" customFormat="1" ht="30" customHeight="1">
      <c r="A52" s="4">
        <v>50</v>
      </c>
      <c r="B52" s="5" t="s">
        <v>97</v>
      </c>
      <c r="C52" s="5" t="s">
        <v>8</v>
      </c>
      <c r="D52" s="5" t="s">
        <v>432</v>
      </c>
      <c r="E52" s="5" t="s">
        <v>52</v>
      </c>
      <c r="F52" s="6" t="s">
        <v>11</v>
      </c>
    </row>
    <row r="53" spans="1:6" s="23" customFormat="1" ht="30" customHeight="1">
      <c r="A53" s="4">
        <v>51</v>
      </c>
      <c r="B53" s="5" t="s">
        <v>98</v>
      </c>
      <c r="C53" s="5" t="s">
        <v>8</v>
      </c>
      <c r="D53" s="5" t="s">
        <v>433</v>
      </c>
      <c r="E53" s="5" t="s">
        <v>99</v>
      </c>
      <c r="F53" s="6" t="s">
        <v>11</v>
      </c>
    </row>
    <row r="54" spans="1:6" s="8" customFormat="1" ht="30" customHeight="1">
      <c r="A54" s="4">
        <v>52</v>
      </c>
      <c r="B54" s="11" t="s">
        <v>100</v>
      </c>
      <c r="C54" s="11" t="s">
        <v>8</v>
      </c>
      <c r="D54" s="11" t="s">
        <v>410</v>
      </c>
      <c r="E54" s="8" t="s">
        <v>19</v>
      </c>
      <c r="F54" s="12" t="s">
        <v>11</v>
      </c>
    </row>
    <row r="55" spans="1:178" s="8" customFormat="1" ht="30" customHeight="1">
      <c r="A55" s="4">
        <v>53</v>
      </c>
      <c r="B55" s="5" t="s">
        <v>101</v>
      </c>
      <c r="C55" s="5" t="s">
        <v>21</v>
      </c>
      <c r="D55" s="5" t="s">
        <v>434</v>
      </c>
      <c r="E55" s="5" t="s">
        <v>102</v>
      </c>
      <c r="F55" s="6" t="s">
        <v>11</v>
      </c>
      <c r="T55" s="15"/>
      <c r="V55" s="15"/>
      <c r="AT55" s="15"/>
      <c r="AV55" s="15"/>
      <c r="BT55" s="15"/>
      <c r="BV55" s="15"/>
      <c r="CT55" s="15"/>
      <c r="CV55" s="15"/>
      <c r="DT55" s="15"/>
      <c r="DV55" s="15"/>
      <c r="ET55" s="15"/>
      <c r="EV55" s="15"/>
      <c r="FT55" s="15"/>
      <c r="FV55" s="15"/>
    </row>
    <row r="56" spans="1:6" s="13" customFormat="1" ht="30" customHeight="1">
      <c r="A56" s="4">
        <v>54</v>
      </c>
      <c r="B56" s="11" t="s">
        <v>103</v>
      </c>
      <c r="C56" s="11" t="s">
        <v>8</v>
      </c>
      <c r="D56" s="11" t="s">
        <v>104</v>
      </c>
      <c r="E56" s="17" t="s">
        <v>105</v>
      </c>
      <c r="F56" s="12" t="s">
        <v>11</v>
      </c>
    </row>
    <row r="57" spans="1:6" s="8" customFormat="1" ht="30" customHeight="1">
      <c r="A57" s="4">
        <v>55</v>
      </c>
      <c r="B57" s="11" t="s">
        <v>106</v>
      </c>
      <c r="C57" s="11" t="s">
        <v>8</v>
      </c>
      <c r="D57" s="11" t="s">
        <v>107</v>
      </c>
      <c r="E57" s="8" t="s">
        <v>19</v>
      </c>
      <c r="F57" s="12" t="s">
        <v>11</v>
      </c>
    </row>
    <row r="58" spans="1:6" s="13" customFormat="1" ht="30" customHeight="1">
      <c r="A58" s="4">
        <v>56</v>
      </c>
      <c r="B58" s="5" t="s">
        <v>108</v>
      </c>
      <c r="C58" s="5" t="s">
        <v>8</v>
      </c>
      <c r="D58" s="5" t="s">
        <v>435</v>
      </c>
      <c r="E58" s="5" t="s">
        <v>62</v>
      </c>
      <c r="F58" s="6" t="s">
        <v>11</v>
      </c>
    </row>
    <row r="59" spans="1:6" s="13" customFormat="1" ht="30" customHeight="1">
      <c r="A59" s="4">
        <v>57</v>
      </c>
      <c r="B59" s="5" t="s">
        <v>109</v>
      </c>
      <c r="C59" s="5" t="s">
        <v>8</v>
      </c>
      <c r="D59" s="5" t="s">
        <v>110</v>
      </c>
      <c r="E59" s="5" t="s">
        <v>62</v>
      </c>
      <c r="F59" s="6" t="s">
        <v>11</v>
      </c>
    </row>
    <row r="60" spans="1:6" s="13" customFormat="1" ht="30" customHeight="1">
      <c r="A60" s="4">
        <v>58</v>
      </c>
      <c r="B60" s="5" t="s">
        <v>111</v>
      </c>
      <c r="C60" s="5" t="s">
        <v>8</v>
      </c>
      <c r="D60" s="5" t="s">
        <v>29</v>
      </c>
      <c r="E60" s="5" t="s">
        <v>19</v>
      </c>
      <c r="F60" s="6" t="s">
        <v>11</v>
      </c>
    </row>
    <row r="61" spans="1:6" s="7" customFormat="1" ht="30" customHeight="1">
      <c r="A61" s="4">
        <v>59</v>
      </c>
      <c r="B61" s="11" t="s">
        <v>112</v>
      </c>
      <c r="C61" s="11" t="s">
        <v>8</v>
      </c>
      <c r="D61" s="11" t="s">
        <v>113</v>
      </c>
      <c r="E61" s="11" t="s">
        <v>10</v>
      </c>
      <c r="F61" s="12" t="s">
        <v>11</v>
      </c>
    </row>
    <row r="62" spans="1:6" s="8" customFormat="1" ht="30" customHeight="1">
      <c r="A62" s="4">
        <v>60</v>
      </c>
      <c r="B62" s="24" t="s">
        <v>114</v>
      </c>
      <c r="C62" s="24" t="s">
        <v>8</v>
      </c>
      <c r="D62" s="24">
        <v>198907</v>
      </c>
      <c r="E62" s="16" t="s">
        <v>115</v>
      </c>
      <c r="F62" s="18" t="s">
        <v>11</v>
      </c>
    </row>
    <row r="63" spans="1:6" s="8" customFormat="1" ht="30" customHeight="1">
      <c r="A63" s="4">
        <v>61</v>
      </c>
      <c r="B63" s="5" t="s">
        <v>116</v>
      </c>
      <c r="C63" s="5" t="s">
        <v>8</v>
      </c>
      <c r="D63" s="11" t="s">
        <v>436</v>
      </c>
      <c r="E63" s="11" t="s">
        <v>19</v>
      </c>
      <c r="F63" s="12" t="s">
        <v>11</v>
      </c>
    </row>
    <row r="64" spans="1:6" s="8" customFormat="1" ht="30" customHeight="1">
      <c r="A64" s="4">
        <v>62</v>
      </c>
      <c r="B64" s="5" t="s">
        <v>117</v>
      </c>
      <c r="C64" s="5" t="s">
        <v>8</v>
      </c>
      <c r="D64" s="5" t="s">
        <v>51</v>
      </c>
      <c r="E64" s="5" t="s">
        <v>37</v>
      </c>
      <c r="F64" s="6" t="s">
        <v>11</v>
      </c>
    </row>
    <row r="65" spans="1:6" s="8" customFormat="1" ht="30" customHeight="1">
      <c r="A65" s="4">
        <v>63</v>
      </c>
      <c r="B65" s="5" t="s">
        <v>118</v>
      </c>
      <c r="C65" s="5" t="s">
        <v>8</v>
      </c>
      <c r="D65" s="5" t="s">
        <v>119</v>
      </c>
      <c r="E65" s="5" t="s">
        <v>62</v>
      </c>
      <c r="F65" s="6" t="s">
        <v>11</v>
      </c>
    </row>
    <row r="66" spans="1:89" s="26" customFormat="1" ht="30" customHeight="1">
      <c r="A66" s="4">
        <v>64</v>
      </c>
      <c r="B66" s="4" t="s">
        <v>120</v>
      </c>
      <c r="C66" s="5" t="s">
        <v>8</v>
      </c>
      <c r="D66" s="10" t="s">
        <v>437</v>
      </c>
      <c r="E66" s="5" t="s">
        <v>121</v>
      </c>
      <c r="F66" s="6" t="s">
        <v>11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</row>
    <row r="67" spans="1:6" s="13" customFormat="1" ht="30" customHeight="1">
      <c r="A67" s="4">
        <v>65</v>
      </c>
      <c r="B67" s="5" t="s">
        <v>122</v>
      </c>
      <c r="C67" s="5" t="s">
        <v>8</v>
      </c>
      <c r="D67" s="5" t="s">
        <v>438</v>
      </c>
      <c r="E67" s="5" t="s">
        <v>121</v>
      </c>
      <c r="F67" s="6" t="s">
        <v>11</v>
      </c>
    </row>
    <row r="68" spans="1:6" s="8" customFormat="1" ht="30" customHeight="1">
      <c r="A68" s="4">
        <v>66</v>
      </c>
      <c r="B68" s="5" t="s">
        <v>123</v>
      </c>
      <c r="C68" s="5" t="s">
        <v>21</v>
      </c>
      <c r="D68" s="10" t="s">
        <v>124</v>
      </c>
      <c r="E68" s="5" t="s">
        <v>125</v>
      </c>
      <c r="F68" s="6" t="s">
        <v>11</v>
      </c>
    </row>
    <row r="69" spans="1:6" s="13" customFormat="1" ht="30" customHeight="1">
      <c r="A69" s="4">
        <v>67</v>
      </c>
      <c r="B69" s="5" t="s">
        <v>126</v>
      </c>
      <c r="C69" s="5" t="s">
        <v>8</v>
      </c>
      <c r="D69" s="5" t="s">
        <v>127</v>
      </c>
      <c r="E69" s="5" t="s">
        <v>37</v>
      </c>
      <c r="F69" s="6" t="s">
        <v>11</v>
      </c>
    </row>
    <row r="70" spans="1:6" s="27" customFormat="1" ht="30" customHeight="1">
      <c r="A70" s="4">
        <v>68</v>
      </c>
      <c r="B70" s="4" t="s">
        <v>128</v>
      </c>
      <c r="C70" s="4" t="s">
        <v>8</v>
      </c>
      <c r="D70" s="4">
        <v>198605</v>
      </c>
      <c r="E70" s="5" t="s">
        <v>37</v>
      </c>
      <c r="F70" s="6" t="s">
        <v>11</v>
      </c>
    </row>
    <row r="71" spans="1:6" s="27" customFormat="1" ht="30" customHeight="1">
      <c r="A71" s="4">
        <v>69</v>
      </c>
      <c r="B71" s="4" t="s">
        <v>129</v>
      </c>
      <c r="C71" s="4" t="s">
        <v>8</v>
      </c>
      <c r="D71" s="4">
        <v>198712</v>
      </c>
      <c r="E71" s="5" t="s">
        <v>37</v>
      </c>
      <c r="F71" s="6" t="s">
        <v>11</v>
      </c>
    </row>
    <row r="72" spans="1:6" s="28" customFormat="1" ht="30" customHeight="1">
      <c r="A72" s="4">
        <v>70</v>
      </c>
      <c r="B72" s="4" t="s">
        <v>130</v>
      </c>
      <c r="C72" s="4" t="s">
        <v>8</v>
      </c>
      <c r="D72" s="4">
        <v>198507</v>
      </c>
      <c r="E72" s="5" t="s">
        <v>37</v>
      </c>
      <c r="F72" s="6" t="s">
        <v>11</v>
      </c>
    </row>
    <row r="73" spans="1:6" s="28" customFormat="1" ht="30" customHeight="1">
      <c r="A73" s="4">
        <v>71</v>
      </c>
      <c r="B73" s="4" t="s">
        <v>131</v>
      </c>
      <c r="C73" s="4" t="s">
        <v>8</v>
      </c>
      <c r="D73" s="5">
        <v>198906</v>
      </c>
      <c r="E73" s="5" t="s">
        <v>37</v>
      </c>
      <c r="F73" s="6" t="s">
        <v>11</v>
      </c>
    </row>
    <row r="74" spans="1:6" s="28" customFormat="1" ht="30" customHeight="1">
      <c r="A74" s="4">
        <v>72</v>
      </c>
      <c r="B74" s="10" t="s">
        <v>132</v>
      </c>
      <c r="C74" s="10" t="s">
        <v>21</v>
      </c>
      <c r="D74" s="10" t="s">
        <v>439</v>
      </c>
      <c r="E74" s="5" t="s">
        <v>133</v>
      </c>
      <c r="F74" s="6" t="s">
        <v>11</v>
      </c>
    </row>
    <row r="75" spans="1:6" s="28" customFormat="1" ht="30" customHeight="1">
      <c r="A75" s="4">
        <v>73</v>
      </c>
      <c r="B75" s="19" t="s">
        <v>134</v>
      </c>
      <c r="C75" s="4" t="s">
        <v>8</v>
      </c>
      <c r="D75" s="19">
        <v>197807</v>
      </c>
      <c r="E75" s="5" t="s">
        <v>133</v>
      </c>
      <c r="F75" s="6" t="s">
        <v>11</v>
      </c>
    </row>
    <row r="76" spans="1:6" s="29" customFormat="1" ht="30" customHeight="1">
      <c r="A76" s="4">
        <v>74</v>
      </c>
      <c r="B76" s="5" t="s">
        <v>135</v>
      </c>
      <c r="C76" s="5" t="s">
        <v>8</v>
      </c>
      <c r="D76" s="5" t="s">
        <v>136</v>
      </c>
      <c r="E76" s="5" t="s">
        <v>10</v>
      </c>
      <c r="F76" s="6" t="s">
        <v>11</v>
      </c>
    </row>
    <row r="77" spans="1:6" s="8" customFormat="1" ht="30" customHeight="1">
      <c r="A77" s="4">
        <v>75</v>
      </c>
      <c r="B77" s="5" t="s">
        <v>137</v>
      </c>
      <c r="C77" s="5" t="s">
        <v>8</v>
      </c>
      <c r="D77" s="5" t="s">
        <v>138</v>
      </c>
      <c r="E77" s="5" t="s">
        <v>139</v>
      </c>
      <c r="F77" s="6" t="s">
        <v>11</v>
      </c>
    </row>
    <row r="78" spans="1:6" s="8" customFormat="1" ht="30" customHeight="1">
      <c r="A78" s="4">
        <v>76</v>
      </c>
      <c r="B78" s="5" t="s">
        <v>140</v>
      </c>
      <c r="C78" s="5" t="s">
        <v>8</v>
      </c>
      <c r="D78" s="5" t="s">
        <v>141</v>
      </c>
      <c r="E78" s="5" t="s">
        <v>139</v>
      </c>
      <c r="F78" s="6" t="s">
        <v>11</v>
      </c>
    </row>
    <row r="79" spans="1:6" s="8" customFormat="1" ht="30" customHeight="1">
      <c r="A79" s="4">
        <v>77</v>
      </c>
      <c r="B79" s="5" t="s">
        <v>142</v>
      </c>
      <c r="C79" s="5" t="s">
        <v>8</v>
      </c>
      <c r="D79" s="5" t="s">
        <v>143</v>
      </c>
      <c r="E79" s="5" t="s">
        <v>37</v>
      </c>
      <c r="F79" s="6" t="s">
        <v>11</v>
      </c>
    </row>
    <row r="80" spans="1:6" s="8" customFormat="1" ht="30" customHeight="1">
      <c r="A80" s="4">
        <v>78</v>
      </c>
      <c r="B80" s="5" t="s">
        <v>144</v>
      </c>
      <c r="C80" s="5" t="s">
        <v>8</v>
      </c>
      <c r="D80" s="5" t="s">
        <v>419</v>
      </c>
      <c r="E80" s="5" t="s">
        <v>145</v>
      </c>
      <c r="F80" s="6" t="s">
        <v>11</v>
      </c>
    </row>
    <row r="81" spans="1:6" s="13" customFormat="1" ht="30" customHeight="1">
      <c r="A81" s="4">
        <v>79</v>
      </c>
      <c r="B81" s="11" t="s">
        <v>146</v>
      </c>
      <c r="C81" s="11" t="s">
        <v>8</v>
      </c>
      <c r="D81" s="11" t="s">
        <v>147</v>
      </c>
      <c r="E81" s="17" t="s">
        <v>105</v>
      </c>
      <c r="F81" s="12" t="s">
        <v>11</v>
      </c>
    </row>
    <row r="82" spans="1:6" s="8" customFormat="1" ht="30" customHeight="1">
      <c r="A82" s="4">
        <v>80</v>
      </c>
      <c r="B82" s="5" t="s">
        <v>148</v>
      </c>
      <c r="C82" s="5" t="s">
        <v>8</v>
      </c>
      <c r="D82" s="5" t="s">
        <v>110</v>
      </c>
      <c r="E82" s="5" t="s">
        <v>149</v>
      </c>
      <c r="F82" s="6" t="s">
        <v>11</v>
      </c>
    </row>
    <row r="83" spans="1:6" s="8" customFormat="1" ht="30" customHeight="1">
      <c r="A83" s="4">
        <v>81</v>
      </c>
      <c r="B83" s="5" t="s">
        <v>150</v>
      </c>
      <c r="C83" s="5" t="s">
        <v>8</v>
      </c>
      <c r="D83" s="5" t="s">
        <v>151</v>
      </c>
      <c r="E83" s="5" t="s">
        <v>152</v>
      </c>
      <c r="F83" s="6" t="s">
        <v>11</v>
      </c>
    </row>
    <row r="84" spans="1:6" s="14" customFormat="1" ht="30" customHeight="1">
      <c r="A84" s="4">
        <v>82</v>
      </c>
      <c r="B84" s="5" t="s">
        <v>153</v>
      </c>
      <c r="C84" s="5" t="s">
        <v>8</v>
      </c>
      <c r="D84" s="5" t="s">
        <v>154</v>
      </c>
      <c r="E84" s="5" t="s">
        <v>155</v>
      </c>
      <c r="F84" s="6" t="s">
        <v>11</v>
      </c>
    </row>
    <row r="85" spans="1:6" s="8" customFormat="1" ht="30" customHeight="1">
      <c r="A85" s="4">
        <v>83</v>
      </c>
      <c r="B85" s="5" t="s">
        <v>156</v>
      </c>
      <c r="C85" s="5" t="s">
        <v>8</v>
      </c>
      <c r="D85" s="5" t="s">
        <v>440</v>
      </c>
      <c r="E85" s="5" t="s">
        <v>121</v>
      </c>
      <c r="F85" s="6" t="s">
        <v>11</v>
      </c>
    </row>
    <row r="86" spans="1:6" s="8" customFormat="1" ht="30" customHeight="1">
      <c r="A86" s="4">
        <v>84</v>
      </c>
      <c r="B86" s="5" t="s">
        <v>157</v>
      </c>
      <c r="C86" s="5" t="s">
        <v>8</v>
      </c>
      <c r="D86" s="5" t="s">
        <v>158</v>
      </c>
      <c r="E86" s="5" t="s">
        <v>159</v>
      </c>
      <c r="F86" s="6" t="s">
        <v>11</v>
      </c>
    </row>
    <row r="87" spans="1:6" s="13" customFormat="1" ht="30" customHeight="1">
      <c r="A87" s="4">
        <v>85</v>
      </c>
      <c r="B87" s="4" t="s">
        <v>160</v>
      </c>
      <c r="C87" s="5" t="s">
        <v>8</v>
      </c>
      <c r="D87" s="4">
        <v>197810</v>
      </c>
      <c r="E87" s="5" t="s">
        <v>149</v>
      </c>
      <c r="F87" s="6" t="s">
        <v>11</v>
      </c>
    </row>
    <row r="88" spans="1:6" s="13" customFormat="1" ht="30" customHeight="1">
      <c r="A88" s="4">
        <v>86</v>
      </c>
      <c r="B88" s="5" t="s">
        <v>161</v>
      </c>
      <c r="C88" s="5" t="s">
        <v>8</v>
      </c>
      <c r="D88" s="5" t="s">
        <v>162</v>
      </c>
      <c r="E88" s="5" t="s">
        <v>149</v>
      </c>
      <c r="F88" s="6" t="s">
        <v>11</v>
      </c>
    </row>
    <row r="89" spans="1:6" s="13" customFormat="1" ht="30" customHeight="1">
      <c r="A89" s="4">
        <v>87</v>
      </c>
      <c r="B89" s="5" t="s">
        <v>163</v>
      </c>
      <c r="C89" s="5" t="s">
        <v>8</v>
      </c>
      <c r="D89" s="5" t="s">
        <v>437</v>
      </c>
      <c r="E89" s="5" t="s">
        <v>164</v>
      </c>
      <c r="F89" s="6" t="s">
        <v>165</v>
      </c>
    </row>
    <row r="90" spans="1:6" s="8" customFormat="1" ht="30" customHeight="1">
      <c r="A90" s="4">
        <v>88</v>
      </c>
      <c r="B90" s="5" t="s">
        <v>166</v>
      </c>
      <c r="C90" s="5" t="s">
        <v>8</v>
      </c>
      <c r="D90" s="5" t="s">
        <v>441</v>
      </c>
      <c r="E90" s="5" t="s">
        <v>164</v>
      </c>
      <c r="F90" s="6" t="s">
        <v>165</v>
      </c>
    </row>
    <row r="91" spans="1:6" s="8" customFormat="1" ht="30" customHeight="1">
      <c r="A91" s="4">
        <v>89</v>
      </c>
      <c r="B91" s="5" t="s">
        <v>167</v>
      </c>
      <c r="C91" s="5" t="s">
        <v>21</v>
      </c>
      <c r="D91" s="5" t="s">
        <v>168</v>
      </c>
      <c r="E91" s="5" t="s">
        <v>169</v>
      </c>
      <c r="F91" s="6" t="s">
        <v>11</v>
      </c>
    </row>
    <row r="92" spans="1:6" s="13" customFormat="1" ht="30" customHeight="1">
      <c r="A92" s="4">
        <v>90</v>
      </c>
      <c r="B92" s="5" t="s">
        <v>170</v>
      </c>
      <c r="C92" s="5" t="s">
        <v>8</v>
      </c>
      <c r="D92" s="5" t="s">
        <v>442</v>
      </c>
      <c r="E92" s="5" t="s">
        <v>70</v>
      </c>
      <c r="F92" s="6" t="s">
        <v>11</v>
      </c>
    </row>
    <row r="93" spans="1:6" s="28" customFormat="1" ht="30" customHeight="1">
      <c r="A93" s="4">
        <v>91</v>
      </c>
      <c r="B93" s="5" t="s">
        <v>171</v>
      </c>
      <c r="C93" s="5" t="s">
        <v>21</v>
      </c>
      <c r="D93" s="5" t="s">
        <v>168</v>
      </c>
      <c r="E93" s="5" t="s">
        <v>14</v>
      </c>
      <c r="F93" s="6" t="s">
        <v>11</v>
      </c>
    </row>
    <row r="94" spans="1:6" s="14" customFormat="1" ht="30" customHeight="1">
      <c r="A94" s="4">
        <v>92</v>
      </c>
      <c r="B94" s="4" t="s">
        <v>172</v>
      </c>
      <c r="C94" s="5" t="s">
        <v>8</v>
      </c>
      <c r="D94" s="5" t="s">
        <v>173</v>
      </c>
      <c r="E94" s="5" t="s">
        <v>174</v>
      </c>
      <c r="F94" s="6" t="s">
        <v>11</v>
      </c>
    </row>
    <row r="95" spans="1:6" s="8" customFormat="1" ht="30" customHeight="1">
      <c r="A95" s="4">
        <v>93</v>
      </c>
      <c r="B95" s="4" t="s">
        <v>175</v>
      </c>
      <c r="C95" s="4" t="s">
        <v>8</v>
      </c>
      <c r="D95" s="4">
        <v>198309</v>
      </c>
      <c r="E95" s="5" t="s">
        <v>37</v>
      </c>
      <c r="F95" s="6" t="s">
        <v>11</v>
      </c>
    </row>
    <row r="96" spans="1:6" s="14" customFormat="1" ht="30" customHeight="1">
      <c r="A96" s="4">
        <v>94</v>
      </c>
      <c r="B96" s="5" t="s">
        <v>176</v>
      </c>
      <c r="C96" s="5" t="s">
        <v>8</v>
      </c>
      <c r="D96" s="5" t="s">
        <v>443</v>
      </c>
      <c r="E96" s="5" t="s">
        <v>177</v>
      </c>
      <c r="F96" s="6" t="s">
        <v>11</v>
      </c>
    </row>
    <row r="97" spans="1:6" s="13" customFormat="1" ht="30" customHeight="1">
      <c r="A97" s="4">
        <v>95</v>
      </c>
      <c r="B97" s="5" t="s">
        <v>178</v>
      </c>
      <c r="C97" s="5" t="s">
        <v>8</v>
      </c>
      <c r="D97" s="5" t="s">
        <v>444</v>
      </c>
      <c r="E97" s="5" t="s">
        <v>177</v>
      </c>
      <c r="F97" s="6" t="s">
        <v>11</v>
      </c>
    </row>
    <row r="98" spans="1:6" s="8" customFormat="1" ht="30" customHeight="1">
      <c r="A98" s="4">
        <v>96</v>
      </c>
      <c r="B98" s="5" t="s">
        <v>179</v>
      </c>
      <c r="C98" s="5" t="s">
        <v>8</v>
      </c>
      <c r="D98" s="5" t="s">
        <v>180</v>
      </c>
      <c r="E98" s="5" t="s">
        <v>181</v>
      </c>
      <c r="F98" s="6" t="s">
        <v>11</v>
      </c>
    </row>
    <row r="99" spans="1:6" s="28" customFormat="1" ht="30" customHeight="1">
      <c r="A99" s="4">
        <v>97</v>
      </c>
      <c r="B99" s="11" t="s">
        <v>182</v>
      </c>
      <c r="C99" s="11" t="s">
        <v>8</v>
      </c>
      <c r="D99" s="11" t="s">
        <v>183</v>
      </c>
      <c r="E99" s="11" t="s">
        <v>62</v>
      </c>
      <c r="F99" s="12" t="s">
        <v>11</v>
      </c>
    </row>
    <row r="100" spans="1:6" s="28" customFormat="1" ht="30" customHeight="1">
      <c r="A100" s="4">
        <v>98</v>
      </c>
      <c r="B100" s="4" t="s">
        <v>184</v>
      </c>
      <c r="C100" s="4" t="s">
        <v>8</v>
      </c>
      <c r="D100" s="10" t="s">
        <v>445</v>
      </c>
      <c r="E100" s="5" t="s">
        <v>133</v>
      </c>
      <c r="F100" s="4" t="s">
        <v>185</v>
      </c>
    </row>
    <row r="101" spans="1:6" s="28" customFormat="1" ht="30" customHeight="1">
      <c r="A101" s="4">
        <v>99</v>
      </c>
      <c r="B101" s="30" t="s">
        <v>186</v>
      </c>
      <c r="C101" s="30" t="s">
        <v>8</v>
      </c>
      <c r="D101" s="30" t="s">
        <v>187</v>
      </c>
      <c r="E101" s="11" t="s">
        <v>188</v>
      </c>
      <c r="F101" s="30" t="s">
        <v>185</v>
      </c>
    </row>
    <row r="102" spans="1:6" s="28" customFormat="1" ht="30" customHeight="1">
      <c r="A102" s="4">
        <v>100</v>
      </c>
      <c r="B102" s="11" t="s">
        <v>189</v>
      </c>
      <c r="C102" s="11" t="s">
        <v>8</v>
      </c>
      <c r="D102" s="11" t="s">
        <v>190</v>
      </c>
      <c r="E102" s="11" t="s">
        <v>188</v>
      </c>
      <c r="F102" s="30" t="s">
        <v>185</v>
      </c>
    </row>
    <row r="103" spans="1:6" s="28" customFormat="1" ht="30" customHeight="1">
      <c r="A103" s="4">
        <v>101</v>
      </c>
      <c r="B103" s="11" t="s">
        <v>191</v>
      </c>
      <c r="C103" s="11" t="s">
        <v>8</v>
      </c>
      <c r="D103" s="11" t="s">
        <v>192</v>
      </c>
      <c r="E103" s="11" t="s">
        <v>193</v>
      </c>
      <c r="F103" s="11" t="s">
        <v>185</v>
      </c>
    </row>
    <row r="104" spans="1:6" s="33" customFormat="1" ht="30" customHeight="1">
      <c r="A104" s="4">
        <v>102</v>
      </c>
      <c r="B104" s="31" t="s">
        <v>194</v>
      </c>
      <c r="C104" s="31" t="s">
        <v>8</v>
      </c>
      <c r="D104" s="31" t="s">
        <v>195</v>
      </c>
      <c r="E104" s="31" t="s">
        <v>52</v>
      </c>
      <c r="F104" s="32" t="s">
        <v>185</v>
      </c>
    </row>
    <row r="105" spans="1:6" s="28" customFormat="1" ht="30" customHeight="1">
      <c r="A105" s="4">
        <v>103</v>
      </c>
      <c r="B105" s="5" t="s">
        <v>196</v>
      </c>
      <c r="C105" s="5" t="s">
        <v>8</v>
      </c>
      <c r="D105" s="5" t="s">
        <v>421</v>
      </c>
      <c r="E105" s="5" t="s">
        <v>197</v>
      </c>
      <c r="F105" s="4" t="s">
        <v>185</v>
      </c>
    </row>
    <row r="106" spans="1:6" s="28" customFormat="1" ht="30" customHeight="1">
      <c r="A106" s="4">
        <v>104</v>
      </c>
      <c r="B106" s="5" t="s">
        <v>198</v>
      </c>
      <c r="C106" s="5" t="s">
        <v>8</v>
      </c>
      <c r="D106" s="5" t="s">
        <v>446</v>
      </c>
      <c r="E106" s="5" t="s">
        <v>197</v>
      </c>
      <c r="F106" s="4" t="s">
        <v>185</v>
      </c>
    </row>
    <row r="107" spans="1:6" s="28" customFormat="1" ht="30" customHeight="1">
      <c r="A107" s="4">
        <v>105</v>
      </c>
      <c r="B107" s="5" t="s">
        <v>199</v>
      </c>
      <c r="C107" s="5" t="s">
        <v>8</v>
      </c>
      <c r="D107" s="5" t="s">
        <v>200</v>
      </c>
      <c r="E107" s="5" t="s">
        <v>52</v>
      </c>
      <c r="F107" s="4" t="s">
        <v>185</v>
      </c>
    </row>
    <row r="108" spans="1:6" s="28" customFormat="1" ht="30" customHeight="1">
      <c r="A108" s="4">
        <v>106</v>
      </c>
      <c r="B108" s="5" t="s">
        <v>201</v>
      </c>
      <c r="C108" s="5" t="s">
        <v>21</v>
      </c>
      <c r="D108" s="5" t="s">
        <v>447</v>
      </c>
      <c r="E108" s="5" t="s">
        <v>202</v>
      </c>
      <c r="F108" s="4" t="s">
        <v>185</v>
      </c>
    </row>
    <row r="109" spans="1:6" s="28" customFormat="1" ht="30" customHeight="1">
      <c r="A109" s="4">
        <v>107</v>
      </c>
      <c r="B109" s="5" t="s">
        <v>203</v>
      </c>
      <c r="C109" s="5" t="s">
        <v>8</v>
      </c>
      <c r="D109" s="5" t="s">
        <v>407</v>
      </c>
      <c r="E109" s="5" t="s">
        <v>52</v>
      </c>
      <c r="F109" s="4" t="s">
        <v>185</v>
      </c>
    </row>
    <row r="110" spans="1:6" s="28" customFormat="1" ht="30" customHeight="1">
      <c r="A110" s="4">
        <v>108</v>
      </c>
      <c r="B110" s="5" t="s">
        <v>204</v>
      </c>
      <c r="C110" s="5" t="s">
        <v>8</v>
      </c>
      <c r="D110" s="5" t="s">
        <v>448</v>
      </c>
      <c r="E110" s="5" t="s">
        <v>205</v>
      </c>
      <c r="F110" s="4" t="s">
        <v>185</v>
      </c>
    </row>
    <row r="111" spans="1:6" s="28" customFormat="1" ht="30" customHeight="1">
      <c r="A111" s="4">
        <v>109</v>
      </c>
      <c r="B111" s="5" t="s">
        <v>206</v>
      </c>
      <c r="C111" s="5" t="s">
        <v>8</v>
      </c>
      <c r="D111" s="5" t="s">
        <v>447</v>
      </c>
      <c r="E111" s="5" t="s">
        <v>52</v>
      </c>
      <c r="F111" s="4" t="s">
        <v>185</v>
      </c>
    </row>
    <row r="112" spans="1:6" s="28" customFormat="1" ht="30" customHeight="1">
      <c r="A112" s="4">
        <v>110</v>
      </c>
      <c r="B112" s="5" t="s">
        <v>207</v>
      </c>
      <c r="C112" s="5" t="s">
        <v>8</v>
      </c>
      <c r="D112" s="5" t="s">
        <v>449</v>
      </c>
      <c r="E112" s="5" t="s">
        <v>52</v>
      </c>
      <c r="F112" s="11" t="s">
        <v>185</v>
      </c>
    </row>
    <row r="113" spans="1:6" s="28" customFormat="1" ht="30" customHeight="1">
      <c r="A113" s="4">
        <v>111</v>
      </c>
      <c r="B113" s="4" t="s">
        <v>208</v>
      </c>
      <c r="C113" s="4" t="s">
        <v>8</v>
      </c>
      <c r="D113" s="4">
        <v>198210</v>
      </c>
      <c r="E113" s="4" t="s">
        <v>209</v>
      </c>
      <c r="F113" s="4" t="s">
        <v>185</v>
      </c>
    </row>
    <row r="114" spans="1:6" s="28" customFormat="1" ht="30" customHeight="1">
      <c r="A114" s="4">
        <v>112</v>
      </c>
      <c r="B114" s="5" t="s">
        <v>210</v>
      </c>
      <c r="C114" s="5" t="s">
        <v>8</v>
      </c>
      <c r="D114" s="5" t="s">
        <v>39</v>
      </c>
      <c r="E114" s="5" t="s">
        <v>52</v>
      </c>
      <c r="F114" s="4" t="s">
        <v>185</v>
      </c>
    </row>
    <row r="115" spans="1:6" s="28" customFormat="1" ht="30" customHeight="1">
      <c r="A115" s="4">
        <v>113</v>
      </c>
      <c r="B115" s="4" t="s">
        <v>211</v>
      </c>
      <c r="C115" s="10" t="s">
        <v>8</v>
      </c>
      <c r="D115" s="10" t="s">
        <v>212</v>
      </c>
      <c r="E115" s="5" t="s">
        <v>213</v>
      </c>
      <c r="F115" s="4" t="s">
        <v>185</v>
      </c>
    </row>
    <row r="116" spans="1:6" s="28" customFormat="1" ht="30" customHeight="1">
      <c r="A116" s="4">
        <v>114</v>
      </c>
      <c r="B116" s="4" t="s">
        <v>214</v>
      </c>
      <c r="C116" s="10" t="s">
        <v>8</v>
      </c>
      <c r="D116" s="10" t="s">
        <v>151</v>
      </c>
      <c r="E116" s="5" t="s">
        <v>213</v>
      </c>
      <c r="F116" s="4" t="s">
        <v>185</v>
      </c>
    </row>
    <row r="117" spans="1:6" s="28" customFormat="1" ht="30" customHeight="1">
      <c r="A117" s="4">
        <v>115</v>
      </c>
      <c r="B117" s="4" t="s">
        <v>215</v>
      </c>
      <c r="C117" s="4" t="s">
        <v>21</v>
      </c>
      <c r="D117" s="10" t="s">
        <v>216</v>
      </c>
      <c r="E117" s="5" t="s">
        <v>174</v>
      </c>
      <c r="F117" s="4" t="s">
        <v>185</v>
      </c>
    </row>
    <row r="118" spans="1:6" s="28" customFormat="1" ht="30" customHeight="1">
      <c r="A118" s="4">
        <v>116</v>
      </c>
      <c r="B118" s="4" t="s">
        <v>217</v>
      </c>
      <c r="C118" s="4" t="s">
        <v>21</v>
      </c>
      <c r="D118" s="4">
        <v>198701</v>
      </c>
      <c r="E118" s="5" t="s">
        <v>174</v>
      </c>
      <c r="F118" s="4" t="s">
        <v>185</v>
      </c>
    </row>
    <row r="119" spans="1:6" s="28" customFormat="1" ht="30" customHeight="1">
      <c r="A119" s="4">
        <v>117</v>
      </c>
      <c r="B119" s="4" t="s">
        <v>218</v>
      </c>
      <c r="C119" s="4" t="s">
        <v>8</v>
      </c>
      <c r="D119" s="4">
        <v>199007</v>
      </c>
      <c r="E119" s="4" t="s">
        <v>219</v>
      </c>
      <c r="F119" s="4" t="s">
        <v>185</v>
      </c>
    </row>
    <row r="120" spans="1:6" s="28" customFormat="1" ht="30" customHeight="1">
      <c r="A120" s="4">
        <v>118</v>
      </c>
      <c r="B120" s="5" t="s">
        <v>220</v>
      </c>
      <c r="C120" s="5" t="s">
        <v>21</v>
      </c>
      <c r="D120" s="5" t="s">
        <v>18</v>
      </c>
      <c r="E120" s="5" t="s">
        <v>219</v>
      </c>
      <c r="F120" s="4" t="s">
        <v>185</v>
      </c>
    </row>
    <row r="121" spans="1:6" s="28" customFormat="1" ht="30" customHeight="1">
      <c r="A121" s="4">
        <v>119</v>
      </c>
      <c r="B121" s="5" t="s">
        <v>221</v>
      </c>
      <c r="C121" s="5" t="s">
        <v>8</v>
      </c>
      <c r="D121" s="5" t="s">
        <v>39</v>
      </c>
      <c r="E121" s="5" t="s">
        <v>52</v>
      </c>
      <c r="F121" s="4" t="s">
        <v>185</v>
      </c>
    </row>
    <row r="122" spans="1:6" s="28" customFormat="1" ht="30" customHeight="1">
      <c r="A122" s="4">
        <v>120</v>
      </c>
      <c r="B122" s="5" t="s">
        <v>222</v>
      </c>
      <c r="C122" s="5" t="s">
        <v>8</v>
      </c>
      <c r="D122" s="5" t="s">
        <v>443</v>
      </c>
      <c r="E122" s="5" t="s">
        <v>223</v>
      </c>
      <c r="F122" s="4" t="s">
        <v>185</v>
      </c>
    </row>
    <row r="123" spans="1:6" s="28" customFormat="1" ht="30" customHeight="1">
      <c r="A123" s="4">
        <v>121</v>
      </c>
      <c r="B123" s="10" t="s">
        <v>224</v>
      </c>
      <c r="C123" s="5" t="s">
        <v>8</v>
      </c>
      <c r="D123" s="10" t="s">
        <v>450</v>
      </c>
      <c r="E123" s="5" t="s">
        <v>223</v>
      </c>
      <c r="F123" s="4" t="s">
        <v>185</v>
      </c>
    </row>
    <row r="124" spans="1:6" s="28" customFormat="1" ht="30" customHeight="1">
      <c r="A124" s="4">
        <v>122</v>
      </c>
      <c r="B124" s="5" t="s">
        <v>225</v>
      </c>
      <c r="C124" s="5" t="s">
        <v>8</v>
      </c>
      <c r="D124" s="5" t="s">
        <v>451</v>
      </c>
      <c r="E124" s="5" t="s">
        <v>226</v>
      </c>
      <c r="F124" s="4" t="s">
        <v>185</v>
      </c>
    </row>
    <row r="125" spans="1:6" s="28" customFormat="1" ht="30" customHeight="1">
      <c r="A125" s="4">
        <v>123</v>
      </c>
      <c r="B125" s="5" t="s">
        <v>227</v>
      </c>
      <c r="C125" s="5" t="s">
        <v>8</v>
      </c>
      <c r="D125" s="5" t="s">
        <v>22</v>
      </c>
      <c r="E125" s="5" t="s">
        <v>228</v>
      </c>
      <c r="F125" s="4" t="s">
        <v>185</v>
      </c>
    </row>
    <row r="126" spans="1:6" s="28" customFormat="1" ht="30" customHeight="1">
      <c r="A126" s="4">
        <v>124</v>
      </c>
      <c r="B126" s="5" t="s">
        <v>229</v>
      </c>
      <c r="C126" s="5" t="s">
        <v>8</v>
      </c>
      <c r="D126" s="5" t="s">
        <v>29</v>
      </c>
      <c r="E126" s="5" t="s">
        <v>37</v>
      </c>
      <c r="F126" s="4" t="s">
        <v>185</v>
      </c>
    </row>
    <row r="127" spans="1:6" s="28" customFormat="1" ht="30" customHeight="1">
      <c r="A127" s="4">
        <v>125</v>
      </c>
      <c r="B127" s="5" t="s">
        <v>230</v>
      </c>
      <c r="C127" s="5" t="s">
        <v>8</v>
      </c>
      <c r="D127" s="5" t="s">
        <v>231</v>
      </c>
      <c r="E127" s="5" t="s">
        <v>232</v>
      </c>
      <c r="F127" s="4" t="s">
        <v>185</v>
      </c>
    </row>
    <row r="128" spans="1:6" s="28" customFormat="1" ht="30" customHeight="1">
      <c r="A128" s="4">
        <v>126</v>
      </c>
      <c r="B128" s="5" t="s">
        <v>233</v>
      </c>
      <c r="C128" s="5" t="s">
        <v>8</v>
      </c>
      <c r="D128" s="5" t="s">
        <v>234</v>
      </c>
      <c r="E128" s="5" t="s">
        <v>232</v>
      </c>
      <c r="F128" s="4" t="s">
        <v>185</v>
      </c>
    </row>
    <row r="129" spans="1:6" s="28" customFormat="1" ht="30" customHeight="1">
      <c r="A129" s="4">
        <v>127</v>
      </c>
      <c r="B129" s="10" t="s">
        <v>235</v>
      </c>
      <c r="C129" s="5" t="s">
        <v>8</v>
      </c>
      <c r="D129" s="10" t="s">
        <v>231</v>
      </c>
      <c r="E129" s="5" t="s">
        <v>232</v>
      </c>
      <c r="F129" s="4" t="s">
        <v>185</v>
      </c>
    </row>
    <row r="130" spans="1:6" s="28" customFormat="1" ht="30" customHeight="1">
      <c r="A130" s="4">
        <v>128</v>
      </c>
      <c r="B130" s="4" t="s">
        <v>236</v>
      </c>
      <c r="C130" s="4" t="s">
        <v>8</v>
      </c>
      <c r="D130" s="4">
        <v>198707</v>
      </c>
      <c r="E130" s="5" t="s">
        <v>37</v>
      </c>
      <c r="F130" s="4" t="s">
        <v>185</v>
      </c>
    </row>
    <row r="131" spans="1:6" s="28" customFormat="1" ht="30" customHeight="1">
      <c r="A131" s="4">
        <v>129</v>
      </c>
      <c r="B131" s="5" t="s">
        <v>237</v>
      </c>
      <c r="C131" s="5" t="s">
        <v>21</v>
      </c>
      <c r="D131" s="5" t="s">
        <v>452</v>
      </c>
      <c r="E131" s="5" t="s">
        <v>238</v>
      </c>
      <c r="F131" s="4" t="s">
        <v>185</v>
      </c>
    </row>
    <row r="132" spans="1:6" s="28" customFormat="1" ht="30" customHeight="1">
      <c r="A132" s="4">
        <v>130</v>
      </c>
      <c r="B132" s="4" t="s">
        <v>239</v>
      </c>
      <c r="C132" s="5" t="s">
        <v>8</v>
      </c>
      <c r="D132" s="10" t="s">
        <v>240</v>
      </c>
      <c r="E132" s="5" t="s">
        <v>241</v>
      </c>
      <c r="F132" s="4" t="s">
        <v>185</v>
      </c>
    </row>
    <row r="133" spans="1:6" s="28" customFormat="1" ht="30" customHeight="1">
      <c r="A133" s="4">
        <v>131</v>
      </c>
      <c r="B133" s="5" t="s">
        <v>242</v>
      </c>
      <c r="C133" s="5" t="s">
        <v>21</v>
      </c>
      <c r="D133" s="5" t="s">
        <v>453</v>
      </c>
      <c r="E133" s="5" t="s">
        <v>243</v>
      </c>
      <c r="F133" s="4" t="s">
        <v>185</v>
      </c>
    </row>
    <row r="134" spans="1:6" s="28" customFormat="1" ht="30" customHeight="1">
      <c r="A134" s="4">
        <v>132</v>
      </c>
      <c r="B134" s="19" t="s">
        <v>244</v>
      </c>
      <c r="C134" s="19" t="s">
        <v>8</v>
      </c>
      <c r="D134" s="19">
        <v>198606</v>
      </c>
      <c r="E134" s="5" t="s">
        <v>213</v>
      </c>
      <c r="F134" s="4" t="s">
        <v>185</v>
      </c>
    </row>
    <row r="135" spans="1:6" s="28" customFormat="1" ht="30" customHeight="1">
      <c r="A135" s="4">
        <v>133</v>
      </c>
      <c r="B135" s="4" t="s">
        <v>245</v>
      </c>
      <c r="C135" s="10" t="s">
        <v>8</v>
      </c>
      <c r="D135" s="10" t="s">
        <v>246</v>
      </c>
      <c r="E135" s="5" t="s">
        <v>213</v>
      </c>
      <c r="F135" s="4" t="s">
        <v>185</v>
      </c>
    </row>
    <row r="136" spans="1:6" s="28" customFormat="1" ht="30" customHeight="1">
      <c r="A136" s="4">
        <v>134</v>
      </c>
      <c r="B136" s="5" t="s">
        <v>247</v>
      </c>
      <c r="C136" s="5" t="s">
        <v>21</v>
      </c>
      <c r="D136" s="5" t="s">
        <v>449</v>
      </c>
      <c r="E136" s="5" t="s">
        <v>248</v>
      </c>
      <c r="F136" s="4" t="s">
        <v>249</v>
      </c>
    </row>
    <row r="137" spans="1:6" s="28" customFormat="1" ht="30" customHeight="1">
      <c r="A137" s="4">
        <v>135</v>
      </c>
      <c r="B137" s="5" t="s">
        <v>250</v>
      </c>
      <c r="C137" s="5" t="s">
        <v>8</v>
      </c>
      <c r="D137" s="5" t="s">
        <v>454</v>
      </c>
      <c r="E137" s="5" t="s">
        <v>248</v>
      </c>
      <c r="F137" s="4" t="s">
        <v>249</v>
      </c>
    </row>
    <row r="138" spans="1:6" s="28" customFormat="1" ht="30" customHeight="1">
      <c r="A138" s="4">
        <v>136</v>
      </c>
      <c r="B138" s="5" t="s">
        <v>251</v>
      </c>
      <c r="C138" s="5" t="s">
        <v>8</v>
      </c>
      <c r="D138" s="5" t="s">
        <v>252</v>
      </c>
      <c r="E138" s="5" t="s">
        <v>253</v>
      </c>
      <c r="F138" s="4" t="s">
        <v>249</v>
      </c>
    </row>
    <row r="139" spans="1:6" s="28" customFormat="1" ht="30" customHeight="1">
      <c r="A139" s="4">
        <v>137</v>
      </c>
      <c r="B139" s="5" t="s">
        <v>254</v>
      </c>
      <c r="C139" s="5" t="s">
        <v>8</v>
      </c>
      <c r="D139" s="5" t="s">
        <v>255</v>
      </c>
      <c r="E139" s="5" t="s">
        <v>253</v>
      </c>
      <c r="F139" s="4" t="s">
        <v>249</v>
      </c>
    </row>
    <row r="140" spans="1:6" s="28" customFormat="1" ht="30" customHeight="1">
      <c r="A140" s="4">
        <v>138</v>
      </c>
      <c r="B140" s="11" t="s">
        <v>256</v>
      </c>
      <c r="C140" s="11" t="s">
        <v>8</v>
      </c>
      <c r="D140" s="11" t="s">
        <v>421</v>
      </c>
      <c r="E140" s="16" t="s">
        <v>257</v>
      </c>
      <c r="F140" s="11" t="s">
        <v>249</v>
      </c>
    </row>
    <row r="141" spans="1:6" s="28" customFormat="1" ht="30" customHeight="1">
      <c r="A141" s="4">
        <v>139</v>
      </c>
      <c r="B141" s="5" t="s">
        <v>258</v>
      </c>
      <c r="C141" s="5" t="s">
        <v>8</v>
      </c>
      <c r="D141" s="5" t="s">
        <v>29</v>
      </c>
      <c r="E141" s="5" t="s">
        <v>259</v>
      </c>
      <c r="F141" s="4" t="s">
        <v>249</v>
      </c>
    </row>
    <row r="142" spans="1:6" s="28" customFormat="1" ht="30" customHeight="1">
      <c r="A142" s="4">
        <v>140</v>
      </c>
      <c r="B142" s="5" t="s">
        <v>260</v>
      </c>
      <c r="C142" s="5" t="s">
        <v>8</v>
      </c>
      <c r="D142" s="5" t="s">
        <v>449</v>
      </c>
      <c r="E142" s="5" t="s">
        <v>261</v>
      </c>
      <c r="F142" s="5" t="s">
        <v>249</v>
      </c>
    </row>
    <row r="143" spans="1:6" s="28" customFormat="1" ht="30" customHeight="1">
      <c r="A143" s="4">
        <v>141</v>
      </c>
      <c r="B143" s="34" t="s">
        <v>262</v>
      </c>
      <c r="C143" s="34" t="s">
        <v>21</v>
      </c>
      <c r="D143" s="34" t="s">
        <v>455</v>
      </c>
      <c r="E143" s="34" t="s">
        <v>263</v>
      </c>
      <c r="F143" s="34" t="s">
        <v>249</v>
      </c>
    </row>
    <row r="144" spans="1:6" s="28" customFormat="1" ht="30" customHeight="1">
      <c r="A144" s="4">
        <v>142</v>
      </c>
      <c r="B144" s="35" t="s">
        <v>264</v>
      </c>
      <c r="C144" s="24" t="s">
        <v>21</v>
      </c>
      <c r="D144" s="36" t="s">
        <v>456</v>
      </c>
      <c r="E144" s="36" t="s">
        <v>263</v>
      </c>
      <c r="F144" s="36" t="s">
        <v>249</v>
      </c>
    </row>
    <row r="145" spans="1:6" s="28" customFormat="1" ht="30" customHeight="1">
      <c r="A145" s="4">
        <v>143</v>
      </c>
      <c r="B145" s="5" t="s">
        <v>265</v>
      </c>
      <c r="C145" s="5" t="s">
        <v>8</v>
      </c>
      <c r="D145" s="5" t="s">
        <v>421</v>
      </c>
      <c r="E145" s="5" t="s">
        <v>19</v>
      </c>
      <c r="F145" s="4" t="s">
        <v>249</v>
      </c>
    </row>
    <row r="146" spans="1:6" s="28" customFormat="1" ht="30" customHeight="1">
      <c r="A146" s="4">
        <v>144</v>
      </c>
      <c r="B146" s="5" t="s">
        <v>266</v>
      </c>
      <c r="C146" s="5" t="s">
        <v>8</v>
      </c>
      <c r="D146" s="5" t="s">
        <v>416</v>
      </c>
      <c r="E146" s="5" t="s">
        <v>261</v>
      </c>
      <c r="F146" s="4" t="s">
        <v>249</v>
      </c>
    </row>
    <row r="147" spans="1:6" s="28" customFormat="1" ht="30" customHeight="1">
      <c r="A147" s="4">
        <v>145</v>
      </c>
      <c r="B147" s="5" t="s">
        <v>267</v>
      </c>
      <c r="C147" s="5" t="s">
        <v>21</v>
      </c>
      <c r="D147" s="5" t="s">
        <v>457</v>
      </c>
      <c r="E147" s="5" t="s">
        <v>261</v>
      </c>
      <c r="F147" s="4" t="s">
        <v>249</v>
      </c>
    </row>
    <row r="148" spans="1:6" s="28" customFormat="1" ht="30" customHeight="1">
      <c r="A148" s="4">
        <v>146</v>
      </c>
      <c r="B148" s="5" t="s">
        <v>268</v>
      </c>
      <c r="C148" s="5" t="s">
        <v>8</v>
      </c>
      <c r="D148" s="11" t="s">
        <v>269</v>
      </c>
      <c r="E148" s="11" t="s">
        <v>270</v>
      </c>
      <c r="F148" s="11" t="s">
        <v>249</v>
      </c>
    </row>
    <row r="149" spans="1:6" s="28" customFormat="1" ht="30" customHeight="1">
      <c r="A149" s="4">
        <v>147</v>
      </c>
      <c r="B149" s="11" t="s">
        <v>271</v>
      </c>
      <c r="C149" s="11" t="s">
        <v>8</v>
      </c>
      <c r="D149" s="11" t="s">
        <v>272</v>
      </c>
      <c r="E149" s="11" t="s">
        <v>273</v>
      </c>
      <c r="F149" s="11" t="s">
        <v>274</v>
      </c>
    </row>
    <row r="150" spans="1:6" s="28" customFormat="1" ht="30" customHeight="1">
      <c r="A150" s="4">
        <v>148</v>
      </c>
      <c r="B150" s="5" t="s">
        <v>275</v>
      </c>
      <c r="C150" s="5" t="s">
        <v>21</v>
      </c>
      <c r="D150" s="5" t="s">
        <v>36</v>
      </c>
      <c r="E150" s="5" t="s">
        <v>276</v>
      </c>
      <c r="F150" s="4" t="s">
        <v>274</v>
      </c>
    </row>
    <row r="151" spans="1:6" s="28" customFormat="1" ht="30" customHeight="1">
      <c r="A151" s="4">
        <v>149</v>
      </c>
      <c r="B151" s="37" t="s">
        <v>277</v>
      </c>
      <c r="C151" s="37" t="s">
        <v>8</v>
      </c>
      <c r="D151" s="37" t="s">
        <v>246</v>
      </c>
      <c r="E151" s="37" t="s">
        <v>278</v>
      </c>
      <c r="F151" s="38" t="s">
        <v>274</v>
      </c>
    </row>
    <row r="152" spans="1:6" s="28" customFormat="1" ht="30" customHeight="1">
      <c r="A152" s="4">
        <v>150</v>
      </c>
      <c r="B152" s="4" t="s">
        <v>279</v>
      </c>
      <c r="C152" s="4" t="s">
        <v>8</v>
      </c>
      <c r="D152" s="10" t="s">
        <v>280</v>
      </c>
      <c r="E152" s="5" t="s">
        <v>37</v>
      </c>
      <c r="F152" s="4" t="s">
        <v>274</v>
      </c>
    </row>
    <row r="153" spans="1:6" s="28" customFormat="1" ht="30" customHeight="1">
      <c r="A153" s="4">
        <v>151</v>
      </c>
      <c r="B153" s="4" t="s">
        <v>281</v>
      </c>
      <c r="C153" s="4" t="s">
        <v>8</v>
      </c>
      <c r="D153" s="4">
        <v>198708</v>
      </c>
      <c r="E153" s="5" t="s">
        <v>37</v>
      </c>
      <c r="F153" s="4" t="s">
        <v>274</v>
      </c>
    </row>
    <row r="154" spans="1:6" s="28" customFormat="1" ht="30" customHeight="1">
      <c r="A154" s="4">
        <v>152</v>
      </c>
      <c r="B154" s="5" t="s">
        <v>282</v>
      </c>
      <c r="C154" s="5" t="s">
        <v>8</v>
      </c>
      <c r="D154" s="5" t="s">
        <v>415</v>
      </c>
      <c r="E154" s="5" t="s">
        <v>283</v>
      </c>
      <c r="F154" s="4" t="s">
        <v>284</v>
      </c>
    </row>
    <row r="155" spans="1:6" s="28" customFormat="1" ht="30" customHeight="1">
      <c r="A155" s="4">
        <v>153</v>
      </c>
      <c r="B155" s="5" t="s">
        <v>285</v>
      </c>
      <c r="C155" s="5" t="s">
        <v>21</v>
      </c>
      <c r="D155" s="11" t="s">
        <v>458</v>
      </c>
      <c r="E155" s="11" t="s">
        <v>286</v>
      </c>
      <c r="F155" s="11" t="s">
        <v>287</v>
      </c>
    </row>
    <row r="156" spans="1:6" s="28" customFormat="1" ht="30" customHeight="1">
      <c r="A156" s="4">
        <v>154</v>
      </c>
      <c r="B156" s="5" t="s">
        <v>288</v>
      </c>
      <c r="C156" s="5" t="s">
        <v>21</v>
      </c>
      <c r="D156" s="5" t="s">
        <v>289</v>
      </c>
      <c r="E156" s="5" t="s">
        <v>290</v>
      </c>
      <c r="F156" s="5" t="s">
        <v>287</v>
      </c>
    </row>
    <row r="157" spans="1:6" s="28" customFormat="1" ht="30" customHeight="1">
      <c r="A157" s="4">
        <v>155</v>
      </c>
      <c r="B157" s="5" t="s">
        <v>291</v>
      </c>
      <c r="C157" s="5" t="s">
        <v>8</v>
      </c>
      <c r="D157" s="5" t="s">
        <v>421</v>
      </c>
      <c r="E157" s="5" t="s">
        <v>292</v>
      </c>
      <c r="F157" s="4" t="s">
        <v>287</v>
      </c>
    </row>
    <row r="158" spans="1:6" s="28" customFormat="1" ht="30" customHeight="1">
      <c r="A158" s="4">
        <v>156</v>
      </c>
      <c r="B158" s="5" t="s">
        <v>293</v>
      </c>
      <c r="C158" s="5" t="s">
        <v>8</v>
      </c>
      <c r="D158" s="5" t="s">
        <v>294</v>
      </c>
      <c r="E158" s="5" t="s">
        <v>159</v>
      </c>
      <c r="F158" s="4" t="s">
        <v>287</v>
      </c>
    </row>
    <row r="159" spans="1:6" s="28" customFormat="1" ht="30" customHeight="1">
      <c r="A159" s="4">
        <v>157</v>
      </c>
      <c r="B159" s="4" t="s">
        <v>295</v>
      </c>
      <c r="C159" s="4" t="s">
        <v>21</v>
      </c>
      <c r="D159" s="4">
        <v>198804</v>
      </c>
      <c r="E159" s="4" t="s">
        <v>296</v>
      </c>
      <c r="F159" s="4" t="s">
        <v>287</v>
      </c>
    </row>
    <row r="160" spans="1:6" s="28" customFormat="1" ht="30" customHeight="1">
      <c r="A160" s="4">
        <v>158</v>
      </c>
      <c r="B160" s="5" t="s">
        <v>297</v>
      </c>
      <c r="C160" s="5" t="s">
        <v>8</v>
      </c>
      <c r="D160" s="5" t="s">
        <v>298</v>
      </c>
      <c r="E160" s="5" t="s">
        <v>213</v>
      </c>
      <c r="F160" s="4" t="s">
        <v>287</v>
      </c>
    </row>
    <row r="161" spans="1:6" s="28" customFormat="1" ht="30" customHeight="1">
      <c r="A161" s="4">
        <v>159</v>
      </c>
      <c r="B161" s="5" t="s">
        <v>299</v>
      </c>
      <c r="C161" s="5" t="s">
        <v>8</v>
      </c>
      <c r="D161" s="5" t="s">
        <v>18</v>
      </c>
      <c r="E161" s="5" t="s">
        <v>213</v>
      </c>
      <c r="F161" s="4" t="s">
        <v>287</v>
      </c>
    </row>
    <row r="162" spans="1:6" s="28" customFormat="1" ht="30" customHeight="1">
      <c r="A162" s="4">
        <v>160</v>
      </c>
      <c r="B162" s="10" t="s">
        <v>300</v>
      </c>
      <c r="C162" s="10" t="s">
        <v>21</v>
      </c>
      <c r="D162" s="10" t="s">
        <v>58</v>
      </c>
      <c r="E162" s="5" t="s">
        <v>213</v>
      </c>
      <c r="F162" s="4" t="s">
        <v>287</v>
      </c>
    </row>
    <row r="163" spans="1:6" s="28" customFormat="1" ht="30" customHeight="1">
      <c r="A163" s="4">
        <v>161</v>
      </c>
      <c r="B163" s="4" t="s">
        <v>301</v>
      </c>
      <c r="C163" s="4" t="s">
        <v>21</v>
      </c>
      <c r="D163" s="10" t="s">
        <v>43</v>
      </c>
      <c r="E163" s="5" t="s">
        <v>213</v>
      </c>
      <c r="F163" s="4" t="s">
        <v>287</v>
      </c>
    </row>
    <row r="164" spans="1:6" s="28" customFormat="1" ht="30" customHeight="1">
      <c r="A164" s="4">
        <v>162</v>
      </c>
      <c r="B164" s="5" t="s">
        <v>302</v>
      </c>
      <c r="C164" s="5" t="s">
        <v>8</v>
      </c>
      <c r="D164" s="5" t="s">
        <v>303</v>
      </c>
      <c r="E164" s="5" t="s">
        <v>174</v>
      </c>
      <c r="F164" s="4" t="s">
        <v>287</v>
      </c>
    </row>
    <row r="165" spans="1:6" s="28" customFormat="1" ht="30" customHeight="1">
      <c r="A165" s="4">
        <v>163</v>
      </c>
      <c r="B165" s="19" t="s">
        <v>304</v>
      </c>
      <c r="C165" s="4" t="s">
        <v>21</v>
      </c>
      <c r="D165" s="19">
        <v>198705</v>
      </c>
      <c r="E165" s="5" t="s">
        <v>174</v>
      </c>
      <c r="F165" s="4" t="s">
        <v>287</v>
      </c>
    </row>
    <row r="166" spans="1:6" s="28" customFormat="1" ht="30" customHeight="1">
      <c r="A166" s="4">
        <v>164</v>
      </c>
      <c r="B166" s="4" t="s">
        <v>305</v>
      </c>
      <c r="C166" s="10" t="s">
        <v>8</v>
      </c>
      <c r="D166" s="10" t="s">
        <v>231</v>
      </c>
      <c r="E166" s="5" t="s">
        <v>174</v>
      </c>
      <c r="F166" s="4" t="s">
        <v>287</v>
      </c>
    </row>
    <row r="167" spans="1:6" s="28" customFormat="1" ht="30" customHeight="1">
      <c r="A167" s="4">
        <v>165</v>
      </c>
      <c r="B167" s="5" t="s">
        <v>306</v>
      </c>
      <c r="C167" s="5" t="s">
        <v>21</v>
      </c>
      <c r="D167" s="5" t="s">
        <v>459</v>
      </c>
      <c r="E167" s="5" t="s">
        <v>307</v>
      </c>
      <c r="F167" s="4" t="s">
        <v>287</v>
      </c>
    </row>
    <row r="168" spans="1:6" s="28" customFormat="1" ht="30" customHeight="1">
      <c r="A168" s="4">
        <v>166</v>
      </c>
      <c r="B168" s="17" t="s">
        <v>308</v>
      </c>
      <c r="C168" s="17" t="s">
        <v>21</v>
      </c>
      <c r="D168" s="17" t="s">
        <v>309</v>
      </c>
      <c r="E168" s="17" t="s">
        <v>270</v>
      </c>
      <c r="F168" s="17" t="s">
        <v>287</v>
      </c>
    </row>
    <row r="169" spans="1:6" s="28" customFormat="1" ht="30" customHeight="1">
      <c r="A169" s="4">
        <v>167</v>
      </c>
      <c r="B169" s="5" t="s">
        <v>310</v>
      </c>
      <c r="C169" s="11" t="s">
        <v>21</v>
      </c>
      <c r="D169" s="11" t="s">
        <v>311</v>
      </c>
      <c r="E169" s="11" t="s">
        <v>312</v>
      </c>
      <c r="F169" s="11" t="s">
        <v>287</v>
      </c>
    </row>
    <row r="170" spans="1:6" s="28" customFormat="1" ht="30" customHeight="1">
      <c r="A170" s="4">
        <v>168</v>
      </c>
      <c r="B170" s="5" t="s">
        <v>313</v>
      </c>
      <c r="C170" s="5" t="s">
        <v>21</v>
      </c>
      <c r="D170" s="5" t="s">
        <v>314</v>
      </c>
      <c r="E170" s="5" t="s">
        <v>315</v>
      </c>
      <c r="F170" s="4" t="s">
        <v>287</v>
      </c>
    </row>
    <row r="171" spans="1:6" s="28" customFormat="1" ht="30" customHeight="1">
      <c r="A171" s="4">
        <v>169</v>
      </c>
      <c r="B171" s="5" t="s">
        <v>316</v>
      </c>
      <c r="C171" s="5" t="s">
        <v>8</v>
      </c>
      <c r="D171" s="5" t="s">
        <v>317</v>
      </c>
      <c r="E171" s="5" t="s">
        <v>315</v>
      </c>
      <c r="F171" s="4" t="s">
        <v>287</v>
      </c>
    </row>
    <row r="172" spans="1:6" s="28" customFormat="1" ht="30" customHeight="1">
      <c r="A172" s="4">
        <v>170</v>
      </c>
      <c r="B172" s="5" t="s">
        <v>318</v>
      </c>
      <c r="C172" s="5" t="s">
        <v>8</v>
      </c>
      <c r="D172" s="5" t="s">
        <v>51</v>
      </c>
      <c r="E172" s="5" t="s">
        <v>241</v>
      </c>
      <c r="F172" s="4" t="s">
        <v>287</v>
      </c>
    </row>
    <row r="173" spans="1:6" s="28" customFormat="1" ht="30" customHeight="1">
      <c r="A173" s="4">
        <v>171</v>
      </c>
      <c r="B173" s="5" t="s">
        <v>319</v>
      </c>
      <c r="C173" s="5" t="s">
        <v>8</v>
      </c>
      <c r="D173" s="5" t="s">
        <v>246</v>
      </c>
      <c r="E173" s="5" t="s">
        <v>241</v>
      </c>
      <c r="F173" s="4" t="s">
        <v>287</v>
      </c>
    </row>
    <row r="174" spans="1:6" s="28" customFormat="1" ht="30" customHeight="1">
      <c r="A174" s="4">
        <v>172</v>
      </c>
      <c r="B174" s="10" t="s">
        <v>320</v>
      </c>
      <c r="C174" s="5" t="s">
        <v>8</v>
      </c>
      <c r="D174" s="10" t="s">
        <v>173</v>
      </c>
      <c r="E174" s="5" t="s">
        <v>241</v>
      </c>
      <c r="F174" s="4" t="s">
        <v>287</v>
      </c>
    </row>
    <row r="175" spans="1:6" s="28" customFormat="1" ht="30" customHeight="1">
      <c r="A175" s="4">
        <v>173</v>
      </c>
      <c r="B175" s="5" t="s">
        <v>321</v>
      </c>
      <c r="C175" s="4" t="s">
        <v>8</v>
      </c>
      <c r="D175" s="8">
        <v>198802</v>
      </c>
      <c r="E175" s="4" t="s">
        <v>52</v>
      </c>
      <c r="F175" s="4" t="s">
        <v>287</v>
      </c>
    </row>
    <row r="176" spans="1:6" s="28" customFormat="1" ht="30" customHeight="1">
      <c r="A176" s="4">
        <v>174</v>
      </c>
      <c r="B176" s="4" t="s">
        <v>322</v>
      </c>
      <c r="C176" s="4" t="s">
        <v>21</v>
      </c>
      <c r="D176" s="10" t="s">
        <v>96</v>
      </c>
      <c r="E176" s="5" t="s">
        <v>213</v>
      </c>
      <c r="F176" s="4" t="s">
        <v>287</v>
      </c>
    </row>
    <row r="177" spans="1:6" s="28" customFormat="1" ht="30" customHeight="1">
      <c r="A177" s="4">
        <v>175</v>
      </c>
      <c r="B177" s="5" t="s">
        <v>323</v>
      </c>
      <c r="C177" s="5" t="s">
        <v>8</v>
      </c>
      <c r="D177" s="5" t="s">
        <v>460</v>
      </c>
      <c r="E177" s="5" t="s">
        <v>324</v>
      </c>
      <c r="F177" s="4" t="s">
        <v>287</v>
      </c>
    </row>
    <row r="178" spans="1:6" s="28" customFormat="1" ht="30" customHeight="1">
      <c r="A178" s="4">
        <v>176</v>
      </c>
      <c r="B178" s="5" t="s">
        <v>325</v>
      </c>
      <c r="C178" s="5" t="s">
        <v>8</v>
      </c>
      <c r="D178" s="5" t="s">
        <v>461</v>
      </c>
      <c r="E178" s="5" t="s">
        <v>324</v>
      </c>
      <c r="F178" s="4" t="s">
        <v>287</v>
      </c>
    </row>
    <row r="179" spans="1:6" s="28" customFormat="1" ht="30" customHeight="1">
      <c r="A179" s="4">
        <v>177</v>
      </c>
      <c r="B179" s="10" t="s">
        <v>326</v>
      </c>
      <c r="C179" s="5" t="s">
        <v>8</v>
      </c>
      <c r="D179" s="10" t="s">
        <v>462</v>
      </c>
      <c r="E179" s="5" t="s">
        <v>324</v>
      </c>
      <c r="F179" s="4" t="s">
        <v>287</v>
      </c>
    </row>
    <row r="180" spans="1:6" s="28" customFormat="1" ht="30" customHeight="1">
      <c r="A180" s="4">
        <v>178</v>
      </c>
      <c r="B180" s="5" t="s">
        <v>327</v>
      </c>
      <c r="C180" s="5" t="s">
        <v>8</v>
      </c>
      <c r="D180" s="5" t="s">
        <v>328</v>
      </c>
      <c r="E180" s="5" t="s">
        <v>315</v>
      </c>
      <c r="F180" s="4" t="s">
        <v>287</v>
      </c>
    </row>
    <row r="181" spans="1:6" s="28" customFormat="1" ht="30" customHeight="1">
      <c r="A181" s="4">
        <v>179</v>
      </c>
      <c r="B181" s="5" t="s">
        <v>329</v>
      </c>
      <c r="C181" s="5" t="s">
        <v>21</v>
      </c>
      <c r="D181" s="5" t="s">
        <v>438</v>
      </c>
      <c r="E181" s="5" t="s">
        <v>330</v>
      </c>
      <c r="F181" s="4" t="s">
        <v>287</v>
      </c>
    </row>
    <row r="182" spans="1:6" s="28" customFormat="1" ht="30" customHeight="1">
      <c r="A182" s="4">
        <v>180</v>
      </c>
      <c r="B182" s="5" t="s">
        <v>331</v>
      </c>
      <c r="C182" s="5" t="s">
        <v>21</v>
      </c>
      <c r="D182" s="5" t="s">
        <v>453</v>
      </c>
      <c r="E182" s="5" t="s">
        <v>243</v>
      </c>
      <c r="F182" s="4" t="s">
        <v>287</v>
      </c>
    </row>
    <row r="183" spans="1:6" s="28" customFormat="1" ht="30" customHeight="1">
      <c r="A183" s="4">
        <v>181</v>
      </c>
      <c r="B183" s="5" t="s">
        <v>332</v>
      </c>
      <c r="C183" s="5" t="s">
        <v>21</v>
      </c>
      <c r="D183" s="5" t="s">
        <v>407</v>
      </c>
      <c r="E183" s="5" t="s">
        <v>333</v>
      </c>
      <c r="F183" s="4" t="s">
        <v>334</v>
      </c>
    </row>
    <row r="184" spans="1:6" s="28" customFormat="1" ht="30" customHeight="1">
      <c r="A184" s="4">
        <v>182</v>
      </c>
      <c r="B184" s="11" t="s">
        <v>335</v>
      </c>
      <c r="C184" s="11" t="s">
        <v>8</v>
      </c>
      <c r="D184" s="11" t="s">
        <v>317</v>
      </c>
      <c r="E184" s="11" t="s">
        <v>188</v>
      </c>
      <c r="F184" s="11" t="s">
        <v>334</v>
      </c>
    </row>
    <row r="185" spans="1:6" s="28" customFormat="1" ht="30" customHeight="1">
      <c r="A185" s="4">
        <v>183</v>
      </c>
      <c r="B185" s="5" t="s">
        <v>336</v>
      </c>
      <c r="C185" s="5" t="s">
        <v>21</v>
      </c>
      <c r="D185" s="5" t="s">
        <v>408</v>
      </c>
      <c r="E185" s="5" t="s">
        <v>333</v>
      </c>
      <c r="F185" s="4" t="s">
        <v>334</v>
      </c>
    </row>
    <row r="186" spans="1:6" s="28" customFormat="1" ht="30" customHeight="1">
      <c r="A186" s="4">
        <v>184</v>
      </c>
      <c r="B186" s="4" t="s">
        <v>337</v>
      </c>
      <c r="C186" s="4" t="s">
        <v>8</v>
      </c>
      <c r="D186" s="10" t="s">
        <v>338</v>
      </c>
      <c r="E186" s="10" t="s">
        <v>339</v>
      </c>
      <c r="F186" s="4" t="s">
        <v>334</v>
      </c>
    </row>
    <row r="187" spans="1:6" s="28" customFormat="1" ht="30" customHeight="1">
      <c r="A187" s="4">
        <v>185</v>
      </c>
      <c r="B187" s="5" t="s">
        <v>340</v>
      </c>
      <c r="C187" s="5" t="s">
        <v>21</v>
      </c>
      <c r="D187" s="5" t="s">
        <v>463</v>
      </c>
      <c r="E187" s="5" t="s">
        <v>283</v>
      </c>
      <c r="F187" s="4" t="s">
        <v>334</v>
      </c>
    </row>
    <row r="188" spans="1:6" s="28" customFormat="1" ht="30" customHeight="1">
      <c r="A188" s="4">
        <v>186</v>
      </c>
      <c r="B188" s="5" t="s">
        <v>341</v>
      </c>
      <c r="C188" s="5" t="s">
        <v>8</v>
      </c>
      <c r="D188" s="5" t="s">
        <v>29</v>
      </c>
      <c r="E188" s="5" t="s">
        <v>278</v>
      </c>
      <c r="F188" s="5" t="s">
        <v>342</v>
      </c>
    </row>
    <row r="189" spans="1:6" s="28" customFormat="1" ht="30" customHeight="1">
      <c r="A189" s="4">
        <v>187</v>
      </c>
      <c r="B189" s="5" t="s">
        <v>343</v>
      </c>
      <c r="C189" s="5" t="s">
        <v>21</v>
      </c>
      <c r="D189" s="5" t="s">
        <v>443</v>
      </c>
      <c r="E189" s="5" t="s">
        <v>344</v>
      </c>
      <c r="F189" s="4" t="s">
        <v>334</v>
      </c>
    </row>
    <row r="190" spans="1:6" s="28" customFormat="1" ht="30" customHeight="1">
      <c r="A190" s="4">
        <v>188</v>
      </c>
      <c r="B190" s="5" t="s">
        <v>345</v>
      </c>
      <c r="C190" s="5" t="s">
        <v>8</v>
      </c>
      <c r="D190" s="5" t="s">
        <v>464</v>
      </c>
      <c r="E190" s="5" t="s">
        <v>276</v>
      </c>
      <c r="F190" s="4" t="s">
        <v>334</v>
      </c>
    </row>
    <row r="191" spans="1:6" s="28" customFormat="1" ht="30" customHeight="1">
      <c r="A191" s="4">
        <v>189</v>
      </c>
      <c r="B191" s="5" t="s">
        <v>346</v>
      </c>
      <c r="C191" s="5" t="s">
        <v>8</v>
      </c>
      <c r="D191" s="5" t="s">
        <v>442</v>
      </c>
      <c r="E191" s="5" t="s">
        <v>276</v>
      </c>
      <c r="F191" s="4" t="s">
        <v>334</v>
      </c>
    </row>
    <row r="192" spans="1:6" s="28" customFormat="1" ht="30" customHeight="1">
      <c r="A192" s="4">
        <v>190</v>
      </c>
      <c r="B192" s="5" t="s">
        <v>347</v>
      </c>
      <c r="C192" s="5" t="s">
        <v>21</v>
      </c>
      <c r="D192" s="5" t="s">
        <v>31</v>
      </c>
      <c r="E192" s="5" t="s">
        <v>339</v>
      </c>
      <c r="F192" s="4" t="s">
        <v>334</v>
      </c>
    </row>
    <row r="193" spans="1:6" s="28" customFormat="1" ht="30" customHeight="1">
      <c r="A193" s="4">
        <v>191</v>
      </c>
      <c r="B193" s="5" t="s">
        <v>348</v>
      </c>
      <c r="C193" s="5" t="s">
        <v>8</v>
      </c>
      <c r="D193" s="5" t="s">
        <v>447</v>
      </c>
      <c r="E193" s="5" t="s">
        <v>349</v>
      </c>
      <c r="F193" s="4" t="s">
        <v>334</v>
      </c>
    </row>
    <row r="194" spans="1:6" s="28" customFormat="1" ht="30" customHeight="1">
      <c r="A194" s="4">
        <v>192</v>
      </c>
      <c r="B194" s="5" t="s">
        <v>350</v>
      </c>
      <c r="C194" s="5" t="s">
        <v>21</v>
      </c>
      <c r="D194" s="5" t="s">
        <v>465</v>
      </c>
      <c r="E194" s="5" t="s">
        <v>177</v>
      </c>
      <c r="F194" s="4" t="s">
        <v>334</v>
      </c>
    </row>
    <row r="195" spans="1:6" s="28" customFormat="1" ht="30" customHeight="1">
      <c r="A195" s="4">
        <v>193</v>
      </c>
      <c r="B195" s="5" t="s">
        <v>351</v>
      </c>
      <c r="C195" s="5" t="s">
        <v>8</v>
      </c>
      <c r="D195" s="5" t="s">
        <v>466</v>
      </c>
      <c r="E195" s="5" t="s">
        <v>349</v>
      </c>
      <c r="F195" s="4" t="s">
        <v>334</v>
      </c>
    </row>
    <row r="196" spans="1:6" s="28" customFormat="1" ht="30" customHeight="1">
      <c r="A196" s="4">
        <v>194</v>
      </c>
      <c r="B196" s="5" t="s">
        <v>352</v>
      </c>
      <c r="C196" s="5" t="s">
        <v>8</v>
      </c>
      <c r="D196" s="5" t="s">
        <v>467</v>
      </c>
      <c r="E196" s="5" t="s">
        <v>283</v>
      </c>
      <c r="F196" s="4" t="s">
        <v>334</v>
      </c>
    </row>
    <row r="197" spans="1:6" s="28" customFormat="1" ht="30" customHeight="1">
      <c r="A197" s="4">
        <v>195</v>
      </c>
      <c r="B197" s="5" t="s">
        <v>353</v>
      </c>
      <c r="C197" s="5" t="s">
        <v>21</v>
      </c>
      <c r="D197" s="5" t="s">
        <v>162</v>
      </c>
      <c r="E197" s="5" t="s">
        <v>270</v>
      </c>
      <c r="F197" s="4" t="s">
        <v>334</v>
      </c>
    </row>
    <row r="198" spans="1:6" s="28" customFormat="1" ht="30" customHeight="1">
      <c r="A198" s="4">
        <v>196</v>
      </c>
      <c r="B198" s="5" t="s">
        <v>354</v>
      </c>
      <c r="C198" s="5" t="s">
        <v>8</v>
      </c>
      <c r="D198" s="5" t="s">
        <v>409</v>
      </c>
      <c r="E198" s="5" t="s">
        <v>355</v>
      </c>
      <c r="F198" s="11" t="s">
        <v>334</v>
      </c>
    </row>
    <row r="199" spans="1:6" s="28" customFormat="1" ht="30" customHeight="1">
      <c r="A199" s="4">
        <v>197</v>
      </c>
      <c r="B199" s="11" t="s">
        <v>356</v>
      </c>
      <c r="C199" s="11" t="s">
        <v>21</v>
      </c>
      <c r="D199" s="11" t="s">
        <v>416</v>
      </c>
      <c r="E199" s="11" t="s">
        <v>257</v>
      </c>
      <c r="F199" s="11" t="s">
        <v>357</v>
      </c>
    </row>
    <row r="200" spans="1:6" s="28" customFormat="1" ht="30" customHeight="1">
      <c r="A200" s="4">
        <v>198</v>
      </c>
      <c r="B200" s="11" t="s">
        <v>358</v>
      </c>
      <c r="C200" s="11" t="s">
        <v>8</v>
      </c>
      <c r="D200" s="11" t="s">
        <v>447</v>
      </c>
      <c r="E200" s="11" t="s">
        <v>257</v>
      </c>
      <c r="F200" s="11" t="s">
        <v>357</v>
      </c>
    </row>
    <row r="201" spans="1:6" s="28" customFormat="1" ht="30" customHeight="1">
      <c r="A201" s="4">
        <v>199</v>
      </c>
      <c r="B201" s="11" t="s">
        <v>359</v>
      </c>
      <c r="C201" s="11" t="s">
        <v>8</v>
      </c>
      <c r="D201" s="11" t="s">
        <v>468</v>
      </c>
      <c r="E201" s="11" t="s">
        <v>344</v>
      </c>
      <c r="F201" s="11" t="s">
        <v>357</v>
      </c>
    </row>
    <row r="202" spans="1:6" s="28" customFormat="1" ht="30" customHeight="1">
      <c r="A202" s="4">
        <v>200</v>
      </c>
      <c r="B202" s="11" t="s">
        <v>360</v>
      </c>
      <c r="C202" s="11" t="s">
        <v>21</v>
      </c>
      <c r="D202" s="11" t="s">
        <v>447</v>
      </c>
      <c r="E202" s="16" t="s">
        <v>257</v>
      </c>
      <c r="F202" s="11" t="s">
        <v>357</v>
      </c>
    </row>
    <row r="203" spans="1:6" s="28" customFormat="1" ht="30" customHeight="1">
      <c r="A203" s="4">
        <v>201</v>
      </c>
      <c r="B203" s="5" t="s">
        <v>361</v>
      </c>
      <c r="C203" s="5" t="s">
        <v>8</v>
      </c>
      <c r="D203" s="5" t="s">
        <v>423</v>
      </c>
      <c r="E203" s="5" t="s">
        <v>283</v>
      </c>
      <c r="F203" s="4" t="s">
        <v>362</v>
      </c>
    </row>
    <row r="204" spans="1:6" s="33" customFormat="1" ht="30" customHeight="1">
      <c r="A204" s="4">
        <v>202</v>
      </c>
      <c r="B204" s="31" t="s">
        <v>363</v>
      </c>
      <c r="C204" s="31" t="s">
        <v>8</v>
      </c>
      <c r="D204" s="31" t="s">
        <v>469</v>
      </c>
      <c r="E204" s="31" t="s">
        <v>364</v>
      </c>
      <c r="F204" s="32" t="s">
        <v>365</v>
      </c>
    </row>
    <row r="205" spans="1:6" s="28" customFormat="1" ht="30" customHeight="1">
      <c r="A205" s="4">
        <v>203</v>
      </c>
      <c r="B205" s="4" t="s">
        <v>366</v>
      </c>
      <c r="C205" s="5" t="s">
        <v>8</v>
      </c>
      <c r="D205" s="10" t="s">
        <v>470</v>
      </c>
      <c r="E205" s="5" t="s">
        <v>367</v>
      </c>
      <c r="F205" s="4" t="s">
        <v>365</v>
      </c>
    </row>
    <row r="206" spans="1:6" s="28" customFormat="1" ht="30" customHeight="1">
      <c r="A206" s="4">
        <v>204</v>
      </c>
      <c r="B206" s="10" t="s">
        <v>368</v>
      </c>
      <c r="C206" s="5" t="s">
        <v>8</v>
      </c>
      <c r="D206" s="10" t="s">
        <v>451</v>
      </c>
      <c r="E206" s="5" t="s">
        <v>367</v>
      </c>
      <c r="F206" s="4" t="s">
        <v>365</v>
      </c>
    </row>
    <row r="207" spans="1:6" s="28" customFormat="1" ht="30" customHeight="1">
      <c r="A207" s="4">
        <v>205</v>
      </c>
      <c r="B207" s="5" t="s">
        <v>369</v>
      </c>
      <c r="C207" s="5" t="s">
        <v>8</v>
      </c>
      <c r="D207" s="5" t="s">
        <v>370</v>
      </c>
      <c r="E207" s="5" t="s">
        <v>19</v>
      </c>
      <c r="F207" s="4" t="s">
        <v>371</v>
      </c>
    </row>
    <row r="208" spans="1:6" s="28" customFormat="1" ht="30" customHeight="1">
      <c r="A208" s="4">
        <v>206</v>
      </c>
      <c r="B208" s="5" t="s">
        <v>372</v>
      </c>
      <c r="C208" s="5" t="s">
        <v>8</v>
      </c>
      <c r="D208" s="11" t="s">
        <v>471</v>
      </c>
      <c r="E208" s="11" t="s">
        <v>19</v>
      </c>
      <c r="F208" s="11" t="s">
        <v>365</v>
      </c>
    </row>
    <row r="209" spans="1:6" s="28" customFormat="1" ht="30" customHeight="1">
      <c r="A209" s="4">
        <v>207</v>
      </c>
      <c r="B209" s="10" t="s">
        <v>373</v>
      </c>
      <c r="C209" s="10" t="s">
        <v>8</v>
      </c>
      <c r="D209" s="10" t="s">
        <v>407</v>
      </c>
      <c r="E209" s="5" t="s">
        <v>333</v>
      </c>
      <c r="F209" s="4" t="s">
        <v>365</v>
      </c>
    </row>
    <row r="210" spans="1:6" s="28" customFormat="1" ht="30" customHeight="1">
      <c r="A210" s="4">
        <v>208</v>
      </c>
      <c r="B210" s="5" t="s">
        <v>374</v>
      </c>
      <c r="C210" s="5" t="s">
        <v>8</v>
      </c>
      <c r="D210" s="5" t="s">
        <v>375</v>
      </c>
      <c r="E210" s="5" t="s">
        <v>376</v>
      </c>
      <c r="F210" s="4" t="s">
        <v>377</v>
      </c>
    </row>
    <row r="211" spans="1:6" s="28" customFormat="1" ht="30" customHeight="1">
      <c r="A211" s="4">
        <v>209</v>
      </c>
      <c r="B211" s="5" t="s">
        <v>378</v>
      </c>
      <c r="C211" s="5" t="s">
        <v>8</v>
      </c>
      <c r="D211" s="5" t="s">
        <v>75</v>
      </c>
      <c r="E211" s="5" t="s">
        <v>376</v>
      </c>
      <c r="F211" s="4" t="s">
        <v>377</v>
      </c>
    </row>
    <row r="212" spans="1:6" s="28" customFormat="1" ht="30" customHeight="1">
      <c r="A212" s="4">
        <v>210</v>
      </c>
      <c r="B212" s="10" t="s">
        <v>379</v>
      </c>
      <c r="C212" s="5" t="s">
        <v>8</v>
      </c>
      <c r="D212" s="5" t="s">
        <v>29</v>
      </c>
      <c r="E212" s="5" t="s">
        <v>19</v>
      </c>
      <c r="F212" s="4" t="s">
        <v>377</v>
      </c>
    </row>
    <row r="213" spans="1:6" s="28" customFormat="1" ht="30" customHeight="1">
      <c r="A213" s="4">
        <v>211</v>
      </c>
      <c r="B213" s="10" t="s">
        <v>380</v>
      </c>
      <c r="C213" s="5" t="s">
        <v>8</v>
      </c>
      <c r="D213" s="5" t="s">
        <v>190</v>
      </c>
      <c r="E213" s="5" t="s">
        <v>381</v>
      </c>
      <c r="F213" s="4" t="s">
        <v>382</v>
      </c>
    </row>
    <row r="214" spans="1:6" s="28" customFormat="1" ht="30" customHeight="1">
      <c r="A214" s="4">
        <v>212</v>
      </c>
      <c r="B214" s="10" t="s">
        <v>383</v>
      </c>
      <c r="C214" s="5" t="s">
        <v>8</v>
      </c>
      <c r="D214" s="5" t="s">
        <v>216</v>
      </c>
      <c r="E214" s="5" t="s">
        <v>384</v>
      </c>
      <c r="F214" s="4" t="s">
        <v>385</v>
      </c>
    </row>
    <row r="215" spans="1:6" s="28" customFormat="1" ht="30" customHeight="1">
      <c r="A215" s="4">
        <v>213</v>
      </c>
      <c r="B215" s="10" t="s">
        <v>386</v>
      </c>
      <c r="C215" s="5" t="s">
        <v>8</v>
      </c>
      <c r="D215" s="5" t="s">
        <v>387</v>
      </c>
      <c r="E215" s="5" t="s">
        <v>388</v>
      </c>
      <c r="F215" s="4" t="s">
        <v>385</v>
      </c>
    </row>
    <row r="216" spans="1:6" s="28" customFormat="1" ht="30" customHeight="1">
      <c r="A216" s="4">
        <v>214</v>
      </c>
      <c r="B216" s="10" t="s">
        <v>389</v>
      </c>
      <c r="C216" s="5" t="s">
        <v>8</v>
      </c>
      <c r="D216" s="5" t="s">
        <v>252</v>
      </c>
      <c r="E216" s="5" t="s">
        <v>390</v>
      </c>
      <c r="F216" s="4" t="s">
        <v>385</v>
      </c>
    </row>
    <row r="217" spans="1:6" s="28" customFormat="1" ht="30" customHeight="1">
      <c r="A217" s="4">
        <v>215</v>
      </c>
      <c r="B217" s="10" t="s">
        <v>391</v>
      </c>
      <c r="C217" s="5" t="s">
        <v>8</v>
      </c>
      <c r="D217" s="5" t="s">
        <v>392</v>
      </c>
      <c r="E217" s="5" t="s">
        <v>393</v>
      </c>
      <c r="F217" s="4" t="s">
        <v>385</v>
      </c>
    </row>
    <row r="218" spans="1:6" s="28" customFormat="1" ht="30" customHeight="1">
      <c r="A218" s="4">
        <v>216</v>
      </c>
      <c r="B218" s="10" t="s">
        <v>394</v>
      </c>
      <c r="C218" s="5" t="s">
        <v>8</v>
      </c>
      <c r="D218" s="5" t="s">
        <v>39</v>
      </c>
      <c r="E218" s="5" t="s">
        <v>393</v>
      </c>
      <c r="F218" s="4" t="s">
        <v>385</v>
      </c>
    </row>
    <row r="219" spans="1:6" s="28" customFormat="1" ht="30" customHeight="1">
      <c r="A219" s="4">
        <v>217</v>
      </c>
      <c r="B219" s="10" t="s">
        <v>395</v>
      </c>
      <c r="C219" s="5" t="s">
        <v>8</v>
      </c>
      <c r="D219" s="5" t="s">
        <v>107</v>
      </c>
      <c r="E219" s="5" t="s">
        <v>393</v>
      </c>
      <c r="F219" s="4" t="s">
        <v>385</v>
      </c>
    </row>
    <row r="220" spans="1:6" s="28" customFormat="1" ht="30" customHeight="1">
      <c r="A220" s="4">
        <v>218</v>
      </c>
      <c r="B220" s="10" t="s">
        <v>396</v>
      </c>
      <c r="C220" s="5" t="s">
        <v>8</v>
      </c>
      <c r="D220" s="5" t="s">
        <v>397</v>
      </c>
      <c r="E220" s="5" t="s">
        <v>398</v>
      </c>
      <c r="F220" s="4" t="s">
        <v>385</v>
      </c>
    </row>
    <row r="221" spans="1:6" s="28" customFormat="1" ht="30" customHeight="1">
      <c r="A221" s="4">
        <v>219</v>
      </c>
      <c r="B221" s="10" t="s">
        <v>399</v>
      </c>
      <c r="C221" s="5" t="s">
        <v>8</v>
      </c>
      <c r="D221" s="5" t="s">
        <v>400</v>
      </c>
      <c r="E221" s="5" t="s">
        <v>401</v>
      </c>
      <c r="F221" s="4" t="s">
        <v>385</v>
      </c>
    </row>
    <row r="222" spans="1:6" s="28" customFormat="1" ht="30" customHeight="1">
      <c r="A222" s="4">
        <v>220</v>
      </c>
      <c r="B222" s="10" t="s">
        <v>402</v>
      </c>
      <c r="C222" s="5" t="s">
        <v>8</v>
      </c>
      <c r="D222" s="5" t="s">
        <v>403</v>
      </c>
      <c r="E222" s="5" t="s">
        <v>401</v>
      </c>
      <c r="F222" s="4" t="s">
        <v>385</v>
      </c>
    </row>
    <row r="223" spans="1:6" s="28" customFormat="1" ht="30" customHeight="1">
      <c r="A223" s="4">
        <v>221</v>
      </c>
      <c r="B223" s="10" t="s">
        <v>404</v>
      </c>
      <c r="C223" s="5" t="s">
        <v>8</v>
      </c>
      <c r="D223" s="5" t="s">
        <v>405</v>
      </c>
      <c r="E223" s="5" t="s">
        <v>401</v>
      </c>
      <c r="F223" s="4" t="s">
        <v>385</v>
      </c>
    </row>
    <row r="224" spans="1:6" s="28" customFormat="1" ht="30" customHeight="1">
      <c r="A224" s="4">
        <v>222</v>
      </c>
      <c r="B224" s="10" t="s">
        <v>406</v>
      </c>
      <c r="C224" s="5" t="s">
        <v>8</v>
      </c>
      <c r="D224" s="5" t="s">
        <v>183</v>
      </c>
      <c r="E224" s="5" t="s">
        <v>401</v>
      </c>
      <c r="F224" s="4" t="s">
        <v>385</v>
      </c>
    </row>
    <row r="228" spans="2:5" ht="14.25">
      <c r="B228" s="39"/>
      <c r="C228" s="40"/>
      <c r="D228" s="41"/>
      <c r="E228" s="39"/>
    </row>
    <row r="229" spans="2:5" ht="14.25">
      <c r="B229" s="39"/>
      <c r="C229" s="40"/>
      <c r="D229" s="41"/>
      <c r="E229" s="39"/>
    </row>
    <row r="230" spans="2:5" ht="14.25">
      <c r="B230" s="39"/>
      <c r="C230" s="40"/>
      <c r="D230" s="41"/>
      <c r="E230" s="39"/>
    </row>
    <row r="231" spans="2:5" ht="14.25">
      <c r="B231" s="39"/>
      <c r="C231" s="40"/>
      <c r="D231" s="41"/>
      <c r="E231" s="39"/>
    </row>
    <row r="232" spans="2:5" ht="14.25">
      <c r="B232" s="39"/>
      <c r="C232" s="40"/>
      <c r="D232" s="41"/>
      <c r="E232" s="39"/>
    </row>
    <row r="233" spans="2:5" ht="14.25">
      <c r="B233" s="39"/>
      <c r="C233" s="40"/>
      <c r="D233" s="41"/>
      <c r="E233" s="39"/>
    </row>
    <row r="234" spans="2:5" ht="14.25">
      <c r="B234" s="39"/>
      <c r="C234" s="40"/>
      <c r="D234" s="41"/>
      <c r="E234" s="39"/>
    </row>
    <row r="235" spans="2:5" ht="14.25">
      <c r="B235" s="39"/>
      <c r="C235" s="40"/>
      <c r="D235" s="41"/>
      <c r="E235" s="39"/>
    </row>
    <row r="236" spans="2:5" ht="14.25">
      <c r="B236" s="39"/>
      <c r="C236" s="40"/>
      <c r="D236" s="41"/>
      <c r="E236" s="39"/>
    </row>
    <row r="237" spans="2:5" ht="14.25">
      <c r="B237" s="39"/>
      <c r="C237" s="40"/>
      <c r="D237" s="41"/>
      <c r="E237" s="39"/>
    </row>
    <row r="238" spans="2:5" ht="14.25">
      <c r="B238" s="39"/>
      <c r="C238" s="40"/>
      <c r="D238" s="41"/>
      <c r="E238" s="39"/>
    </row>
    <row r="239" spans="2:4" ht="14.25">
      <c r="B239" s="39"/>
      <c r="C239" s="40"/>
      <c r="D239" s="41"/>
    </row>
    <row r="240" spans="2:4" ht="14.25">
      <c r="B240" s="39"/>
      <c r="C240" s="40"/>
      <c r="D240" s="41"/>
    </row>
    <row r="241" spans="2:4" ht="14.25">
      <c r="B241" s="39"/>
      <c r="C241" s="40"/>
      <c r="D241" s="41"/>
    </row>
    <row r="242" spans="2:4" ht="14.25">
      <c r="B242" s="39"/>
      <c r="C242" s="40"/>
      <c r="D242" s="41"/>
    </row>
    <row r="243" spans="2:4" ht="14.25">
      <c r="B243" s="39"/>
      <c r="C243" s="40"/>
      <c r="D243" s="41"/>
    </row>
    <row r="244" spans="2:4" ht="14.25">
      <c r="B244" s="39"/>
      <c r="C244" s="40"/>
      <c r="D244" s="41"/>
    </row>
    <row r="245" spans="2:4" ht="14.25">
      <c r="B245" s="39"/>
      <c r="C245" s="40"/>
      <c r="D245" s="41"/>
    </row>
    <row r="246" spans="2:4" ht="14.25">
      <c r="B246" s="39"/>
      <c r="C246" s="40"/>
      <c r="D246" s="41"/>
    </row>
    <row r="247" spans="2:4" ht="14.25">
      <c r="B247" s="39"/>
      <c r="C247" s="40"/>
      <c r="D247" s="41"/>
    </row>
    <row r="248" spans="2:4" ht="14.25">
      <c r="B248" s="39"/>
      <c r="C248" s="40"/>
      <c r="D248" s="39"/>
    </row>
    <row r="249" spans="2:4" ht="14.25">
      <c r="B249" s="39"/>
      <c r="C249" s="40"/>
      <c r="D249" s="39"/>
    </row>
    <row r="250" spans="2:4" ht="14.25">
      <c r="B250" s="39"/>
      <c r="C250" s="40"/>
      <c r="D250" s="39"/>
    </row>
    <row r="251" ht="14.25">
      <c r="B251" s="39"/>
    </row>
  </sheetData>
  <sheetProtection/>
  <mergeCells count="1">
    <mergeCell ref="A1:F1"/>
  </mergeCells>
  <dataValidations count="1">
    <dataValidation type="list" allowBlank="1" showInputMessage="1" showErrorMessage="1" sqref="C200 C162 C74 C46 C48:C49 C142 C209">
      <formula1>"男,女"</formula1>
    </dataValidation>
  </dataValidations>
  <printOptions/>
  <pageMargins left="0.2" right="0" top="0.3298611111111111" bottom="0.28958333333333336" header="0.3" footer="0.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2017-12-22T08:39:23Z</cp:lastPrinted>
  <dcterms:created xsi:type="dcterms:W3CDTF">2014-12-08T09:33:37Z</dcterms:created>
  <dcterms:modified xsi:type="dcterms:W3CDTF">2017-12-29T04:27:11Z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